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defaultThemeVersion="166925"/>
  <mc:AlternateContent xmlns:mc="http://schemas.openxmlformats.org/markup-compatibility/2006">
    <mc:Choice Requires="x15">
      <x15ac:absPath xmlns:x15ac="http://schemas.microsoft.com/office/spreadsheetml/2010/11/ac" url="C:\Users\P3DEL13\Desktop\SI FINANCIA\01 SI FINANCIA\01 ESTADOS FINANCIEROS 2024\12B ESTADOS FINANCIEROS DICIEMBRE 2024 - DESAGREGADO\DESAGREGADO EXCEL\"/>
    </mc:Choice>
  </mc:AlternateContent>
  <xr:revisionPtr revIDLastSave="0" documentId="8_{BA47DF0A-EEC5-41F1-A51E-FFCA1B119273}" xr6:coauthVersionLast="47" xr6:coauthVersionMax="47" xr10:uidLastSave="{00000000-0000-0000-0000-000000000000}"/>
  <bookViews>
    <workbookView xWindow="-120" yWindow="-120" windowWidth="24240" windowHeight="13020" xr2:uid="{9DECEC57-AC79-47FB-95ED-351EF1FCC69B}"/>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<sst xmlns="http://schemas.openxmlformats.org/spreadsheetml/2006/main" count="6104" uniqueCount="3859">
  <si>
    <t xml:space="preserve">  SISTEMA INTEGRAL DE FINANCIAMIENTO PARA EL DESARROLLO DE MICHOACÁN</t>
  </si>
  <si>
    <t xml:space="preserve">             RELACIÓN DE BIENES MUEBLES E INMUEBLES QUE COMPONEN EL PATRIMONIO</t>
  </si>
  <si>
    <t>AL 31 DE DICIEMBRE DEL 2024</t>
  </si>
  <si>
    <t>NO.</t>
  </si>
  <si>
    <t>CUENTA CONTABLE</t>
  </si>
  <si>
    <t>CODIGO DE INVENTARIO DEL BIEN</t>
  </si>
  <si>
    <t>DESCRIPCIÓN DEL BIEN</t>
  </si>
  <si>
    <t>SERIE</t>
  </si>
  <si>
    <t xml:space="preserve">VALOR CONTABLE UNITARIO </t>
  </si>
  <si>
    <t xml:space="preserve">UBICACIÓN </t>
  </si>
  <si>
    <t>123900502019000100001</t>
  </si>
  <si>
    <t xml:space="preserve">PERA 207 BIEN INM.ESCR2906V122NT145 </t>
  </si>
  <si>
    <t>123900502019000100002</t>
  </si>
  <si>
    <t>ZALCE ALFREDO 211 ESC3048V129 NT145</t>
  </si>
  <si>
    <t>BIENES INMUEBLES, INFRAESTRUCTURA</t>
  </si>
  <si>
    <t>124110120001000120190</t>
  </si>
  <si>
    <t>SIFI5114001</t>
  </si>
  <si>
    <t>SILLA SECRETARIAL PLIANA NEGRA</t>
  </si>
  <si>
    <t>S/NS</t>
  </si>
  <si>
    <t>DEPARTAMENTO DE RECURSOS FINANCIEROS</t>
  </si>
  <si>
    <t>124110120001000400011</t>
  </si>
  <si>
    <t>SIFI5118011</t>
  </si>
  <si>
    <t>ANAQUEL 1/18 CN 6 ENTREPAÑOS .30X.85</t>
  </si>
  <si>
    <t>124110120001000400012</t>
  </si>
  <si>
    <t>SIFI5118012</t>
  </si>
  <si>
    <t>ANAQUEL 2/18 CN 6 ENTREPAÑOS .30X.85</t>
  </si>
  <si>
    <t>124110120001000400013</t>
  </si>
  <si>
    <t>SIFI5118013</t>
  </si>
  <si>
    <t>ANAQUEL 3/18 CN 6 ENTREPAÑOS .30X.85</t>
  </si>
  <si>
    <t>124110120001000400014</t>
  </si>
  <si>
    <t>SIFI5118014</t>
  </si>
  <si>
    <t>ANAQUEL 4/18 CN 6 ENTREPAÑOS .30X.85</t>
  </si>
  <si>
    <t>124110120001000400015</t>
  </si>
  <si>
    <t>SIFI5118015</t>
  </si>
  <si>
    <t>ANAQUEL 5/18 CN 6 ENTREPAÑOS .30X.85</t>
  </si>
  <si>
    <t>124110120001000400016</t>
  </si>
  <si>
    <t>SIFI5118016</t>
  </si>
  <si>
    <t>ANAQUEL 6/18 CN 6 ENTREPAÑOS .30X.85</t>
  </si>
  <si>
    <t>124110120001000400017</t>
  </si>
  <si>
    <t>SIFI5118017</t>
  </si>
  <si>
    <t>ANAQUEL 7/18 CN 6 ENTREPAÑOS .30X.85</t>
  </si>
  <si>
    <t>124110120001000400018</t>
  </si>
  <si>
    <t>SIFI5118018</t>
  </si>
  <si>
    <t>ANAQUEL 8/18 CN 6 ENTREPAÑOS .30X.85</t>
  </si>
  <si>
    <t>124110120001000400019</t>
  </si>
  <si>
    <t>SIFI5118019</t>
  </si>
  <si>
    <t>ANAQUEL 9/18 CN 6 ENTREPAÑOS .30X.85</t>
  </si>
  <si>
    <t>124110120001000400020</t>
  </si>
  <si>
    <t>SIFI5118020</t>
  </si>
  <si>
    <t>ANAQUEL 10/18 CN 6 ENTREPAÑOS .30X.85</t>
  </si>
  <si>
    <t>124110120001000400021</t>
  </si>
  <si>
    <t>SIFI5118021</t>
  </si>
  <si>
    <t>ANAQUEL 11/18 CN 6 ENTREPAÑOS .30X.85</t>
  </si>
  <si>
    <t>124110120001000400022</t>
  </si>
  <si>
    <t>SIFI5118022</t>
  </si>
  <si>
    <t>ANAQUEL 12/18 CN 6 ENTREPAÑOS .30X.85</t>
  </si>
  <si>
    <t>124110120001000400023</t>
  </si>
  <si>
    <t>SIFI5118023</t>
  </si>
  <si>
    <t>ANAQUEL 13/18 CN 6 ENTREPAÑOS .30X.85</t>
  </si>
  <si>
    <t>124110120001000400024</t>
  </si>
  <si>
    <t>SIFI5118024</t>
  </si>
  <si>
    <t>ANAQUEL 14/18 CN 6 ENTREPAÑOS .30X.85</t>
  </si>
  <si>
    <t>124110120001000400025</t>
  </si>
  <si>
    <t>SIFI5118025</t>
  </si>
  <si>
    <t>ANAQUEL 15/18 CN 6 ENTREPAÑOS .30X.85</t>
  </si>
  <si>
    <t>124110120001000400026</t>
  </si>
  <si>
    <t>SIFI5118026</t>
  </si>
  <si>
    <t>ANAQUEL 16/18 CN 6 ENTREPAÑOS .30X.85</t>
  </si>
  <si>
    <t>124110120001000400027</t>
  </si>
  <si>
    <t>SIFI5118027</t>
  </si>
  <si>
    <t>ANAQUEL 17/18 CN 6 ENTREPAÑOS .30X.85</t>
  </si>
  <si>
    <t>124110120001000400028</t>
  </si>
  <si>
    <t>SIFI5118028</t>
  </si>
  <si>
    <t>ANAQUEL 18/18 CN 6 ENTREPAÑOS .30X.85</t>
  </si>
  <si>
    <t>124110122016004600003</t>
  </si>
  <si>
    <t>SIFI5117003</t>
  </si>
  <si>
    <t>LIBRERO CAFÉ DE 5 ENTREPAÑOS</t>
  </si>
  <si>
    <t>DIRECCIÓN DE CRÉDITO-FOGAMICH</t>
  </si>
  <si>
    <t>124110122018000500068</t>
  </si>
  <si>
    <t>SIFI5114068</t>
  </si>
  <si>
    <t>SILLA EJECUTIVA CON RED NEGRO RESPALDO ALTO</t>
  </si>
  <si>
    <t>DIRECCIÓN GENERAL</t>
  </si>
  <si>
    <t>124110122018000500083</t>
  </si>
  <si>
    <t>SIFI5114083</t>
  </si>
  <si>
    <t>SILLA P/VISITA PLIANA FIJA NEGRA</t>
  </si>
  <si>
    <t>DIRECCIÓN DE CRÉDITO</t>
  </si>
  <si>
    <t>124110122018000500084</t>
  </si>
  <si>
    <t>SIFI5114084</t>
  </si>
  <si>
    <t>DEPARTAMENTO DE RECURSOS MATERIALES</t>
  </si>
  <si>
    <t>124110122018000500085</t>
  </si>
  <si>
    <t>SIFI5114085</t>
  </si>
  <si>
    <t>124110122018000500086</t>
  </si>
  <si>
    <t>SIFI5114086</t>
  </si>
  <si>
    <t>DEPARTAMENTO DE ADMINISTRACIÓN DE RIESGOS</t>
  </si>
  <si>
    <t>124110122018004700003</t>
  </si>
  <si>
    <t>SIFI5211003</t>
  </si>
  <si>
    <t>TV SANSUI 40 SMAR SER802134 5211003</t>
  </si>
  <si>
    <t>SUBDIRECCIÓN DE PROMOCIÓN</t>
  </si>
  <si>
    <t>124110122018004700004</t>
  </si>
  <si>
    <t>SIFI5211004</t>
  </si>
  <si>
    <t>TV SANSUI 40 SMAR SER802129 5211004</t>
  </si>
  <si>
    <t>124110130001000100001</t>
  </si>
  <si>
    <t>SIFI5111001</t>
  </si>
  <si>
    <t>ARCHIV LAT 4 GAVETAS NEGRO MOD ARL4</t>
  </si>
  <si>
    <t>1241101300010002</t>
  </si>
  <si>
    <t>SIFI5116001</t>
  </si>
  <si>
    <t>TABLON RECT 1.80X.75 SIFINA5116001</t>
  </si>
  <si>
    <t>1241101300010003</t>
  </si>
  <si>
    <t>SIFI5116002</t>
  </si>
  <si>
    <t>TABLON RECT 1.80X.75 SIFINA5116002</t>
  </si>
  <si>
    <t>1241101300010004</t>
  </si>
  <si>
    <t>SIFI5116003</t>
  </si>
  <si>
    <t>TABLON RECT 1.80X.75 SIFINA5116003</t>
  </si>
  <si>
    <t>1241101300010005</t>
  </si>
  <si>
    <t>SIFI5116004</t>
  </si>
  <si>
    <t>TABLON RECT 1.80X.75 SIFINA5116004</t>
  </si>
  <si>
    <t>1241101300010006</t>
  </si>
  <si>
    <t>SIFI5116005</t>
  </si>
  <si>
    <t>TABLON RECT 1.80X.75 SIFINA5116005</t>
  </si>
  <si>
    <t>124110130001000700029</t>
  </si>
  <si>
    <t>SIFI5118029</t>
  </si>
  <si>
    <t>ANAQUEL 1/10 METAL GRIS 6 ENTREP.45X.</t>
  </si>
  <si>
    <t>DEPARTAMENTO DE ARCHIVO Y GUARDAVALORES</t>
  </si>
  <si>
    <t>124110130001000700030</t>
  </si>
  <si>
    <t>SIFI5118030</t>
  </si>
  <si>
    <t>ANAQUEL 2/10 METAL GRIS 6 ENTREP.45X.</t>
  </si>
  <si>
    <t>124110130001000700031</t>
  </si>
  <si>
    <t>SIFI5118031</t>
  </si>
  <si>
    <t>ANAQUEL 3/10 METAL GRIS 6 ENTREP.45X.</t>
  </si>
  <si>
    <t>124110130001000700032</t>
  </si>
  <si>
    <t>SIFI5118032</t>
  </si>
  <si>
    <t>ANAQUEL 4/10 METAL GRIS 6 ENTREP.45X.</t>
  </si>
  <si>
    <t>124110130001000700033</t>
  </si>
  <si>
    <t>SIFI5118033</t>
  </si>
  <si>
    <t>ANAQUEL 5/10 METAL GRIS 6 ENTREP.45X.</t>
  </si>
  <si>
    <t>124110130001000700034</t>
  </si>
  <si>
    <t>SIFI5118034</t>
  </si>
  <si>
    <t>ANAQUEL 6/10 METAL GRIS 6 ENTREP.45X.</t>
  </si>
  <si>
    <t>124110130001000700035</t>
  </si>
  <si>
    <t>SIFI5118035</t>
  </si>
  <si>
    <t>ANAQUEL 7/10 METAL GRIS 6 ENTREP.45X.</t>
  </si>
  <si>
    <t>124110130001000700036</t>
  </si>
  <si>
    <t>SIFI5118036</t>
  </si>
  <si>
    <t>ANAQUEL 8/10 METAL GRIS 6 ENTREP.45X.</t>
  </si>
  <si>
    <t>124110130001000700037</t>
  </si>
  <si>
    <t>SIFI5118037</t>
  </si>
  <si>
    <t>ANAQUEL 9/10 METAL GRIS 6 ENTREP.45X.</t>
  </si>
  <si>
    <t>124110130001000700038</t>
  </si>
  <si>
    <t>SIFI5118038</t>
  </si>
  <si>
    <t>ANAQUEL 10/10 METAL GRIS 6 ENTREP.45X.</t>
  </si>
  <si>
    <t>124110132015000500044</t>
  </si>
  <si>
    <t>SIFI5114044</t>
  </si>
  <si>
    <t>SILLA SECRETAR VINIL NEGRA 5114044</t>
  </si>
  <si>
    <t>SUBDIRECCIÓN DE ANÁLISIS DE CRÉDITO-VALIDACIÓN</t>
  </si>
  <si>
    <t>124110132015000500045</t>
  </si>
  <si>
    <t>SIFI5114045</t>
  </si>
  <si>
    <t>SILLA SECRETAR VINIL NEGRA 5114045</t>
  </si>
  <si>
    <t>124110132015000500046</t>
  </si>
  <si>
    <t>SIFI5114046</t>
  </si>
  <si>
    <t>SILLA SECRETAR VINIL NEGRA 5114046</t>
  </si>
  <si>
    <t>124110132015000500048</t>
  </si>
  <si>
    <t>SIFI5114048</t>
  </si>
  <si>
    <t>SILLA SECRETAR VINIL NEGRA 5114048</t>
  </si>
  <si>
    <t>124110132015000500049</t>
  </si>
  <si>
    <t>SIFI5114049</t>
  </si>
  <si>
    <t>SILLA SECRETAR VINIL NEGRA 5114049</t>
  </si>
  <si>
    <t>124110132015000500050</t>
  </si>
  <si>
    <t>SIFI5114050</t>
  </si>
  <si>
    <t>SILLA SECRETAR VINIL NEGRA 5114050</t>
  </si>
  <si>
    <t>124110132015000500051</t>
  </si>
  <si>
    <t>SIFI5114051</t>
  </si>
  <si>
    <t>SILLA SECRETAR VINIL NEGRA 5114051</t>
  </si>
  <si>
    <t>124110132015000500052</t>
  </si>
  <si>
    <t>SIFI5114052</t>
  </si>
  <si>
    <t>SILLA SECRETAR VINIL NEGRA 5114052</t>
  </si>
  <si>
    <t>124110132016000100002</t>
  </si>
  <si>
    <t>SIFI5111002</t>
  </si>
  <si>
    <t>ARCHIVERO 4 GAVET.C/GRIS OBSCURO</t>
  </si>
  <si>
    <t>124110132016000500054</t>
  </si>
  <si>
    <t>SIFI5114054</t>
  </si>
  <si>
    <t>SILLA SECRETARIAL PLIANA NEGRA Y GIRATORIA</t>
  </si>
  <si>
    <t>124110132016000500055</t>
  </si>
  <si>
    <t>SIFI5114055</t>
  </si>
  <si>
    <t>SECRETARIAL PLIANA NEGRA GIRATORIA Y CODERAS</t>
  </si>
  <si>
    <t>124110132016004600001</t>
  </si>
  <si>
    <t>SIFI5117001</t>
  </si>
  <si>
    <t>LIBRERO CAOBA/NEGRO 5 ENTREPAÑOS</t>
  </si>
  <si>
    <t>124110132016004600002</t>
  </si>
  <si>
    <t>SIFI5117002</t>
  </si>
  <si>
    <t>LIBRERO DE 1.80 EN MELAMINA COLOR CAOBA 5 ENTREPAÑOS</t>
  </si>
  <si>
    <t>DEPARTAMENTO COBRANZA ADMINISTRATIVA</t>
  </si>
  <si>
    <t>124110132017000100003</t>
  </si>
  <si>
    <t>SIFI5111003</t>
  </si>
  <si>
    <t>ARCHIVERO MELAMINA GRIS OBSCURO CON NEGRO DE 4 GAVETAS VERTICAL</t>
  </si>
  <si>
    <t>SUBDIRECCIÓN DE ANALISIS DE CRÉDITO</t>
  </si>
  <si>
    <t>124110132017000100004</t>
  </si>
  <si>
    <t>SIFI5111004</t>
  </si>
  <si>
    <t>ARCHIVERO MELAMINA ARCE  CON NEGRO DE 4 GAVETAS VERTICAL</t>
  </si>
  <si>
    <t>124110132017000500058</t>
  </si>
  <si>
    <t>SIFI5114058</t>
  </si>
  <si>
    <t>SILLA MESH C BRAZOS 5114058</t>
  </si>
  <si>
    <t>124110132017000500059</t>
  </si>
  <si>
    <t>SIFI5114059</t>
  </si>
  <si>
    <t>SILLA SECRETARIAL INDONESIA PLIANA NEGRA</t>
  </si>
  <si>
    <t>DELEGACIÓN ADMINISTRATIVA</t>
  </si>
  <si>
    <t>124110132017000500060</t>
  </si>
  <si>
    <t>SIFI5114060</t>
  </si>
  <si>
    <t>124110132017004600004</t>
  </si>
  <si>
    <t>SIFI5117004</t>
  </si>
  <si>
    <t>LIBRERO CAOBA DE 5 ENTREPAÑOS</t>
  </si>
  <si>
    <t>DEPARTAMENTO CRÉDITO EMPRESARIAL</t>
  </si>
  <si>
    <t>124110140001000100001</t>
  </si>
  <si>
    <t>SIFI5118001</t>
  </si>
  <si>
    <t>ANAQUEL 1/10 6 ENTREPAñOS .30X.85</t>
  </si>
  <si>
    <t>124110140001000100002</t>
  </si>
  <si>
    <t>SIFI5118002</t>
  </si>
  <si>
    <t>ANAQUEL 2/10 6 ENTREPAñOS .30X.85</t>
  </si>
  <si>
    <t>124110140001000100003</t>
  </si>
  <si>
    <t>SIFI5118003</t>
  </si>
  <si>
    <t>ANAQUEL 3/10 6 ENTREPAñOS .30X.85</t>
  </si>
  <si>
    <t>124110140001000100004</t>
  </si>
  <si>
    <t>SIFI5118004</t>
  </si>
  <si>
    <t>ANAQUEL 4/10 6 ENTREPAñOS .30X.85</t>
  </si>
  <si>
    <t>124110140001000100005</t>
  </si>
  <si>
    <t>SIFI5118005</t>
  </si>
  <si>
    <t>ANAQUEL 5/10 6 ENTREPAñOS .30X.85</t>
  </si>
  <si>
    <t>124110140001000100006</t>
  </si>
  <si>
    <t>SIFI5118006</t>
  </si>
  <si>
    <t>ANAQUEL 6/10 6 ENTREPAñOS .30X.85</t>
  </si>
  <si>
    <t>124110140001000100007</t>
  </si>
  <si>
    <t>SIFI5118007</t>
  </si>
  <si>
    <t>ANAQUEL 7/10 6 ENTREPAñOS .30X.85</t>
  </si>
  <si>
    <t>124110140001000100008</t>
  </si>
  <si>
    <t>SIFI5118008</t>
  </si>
  <si>
    <t>ANAQUEL 8/10 6 ENTREPAñOS .30X.85</t>
  </si>
  <si>
    <t>124110140001000100009</t>
  </si>
  <si>
    <t>SIFI5118009</t>
  </si>
  <si>
    <t>ANAQUEL 9/10 6 ENTREPAñOS .30X.85</t>
  </si>
  <si>
    <t>124110140001000100010</t>
  </si>
  <si>
    <t>SIFI5118010</t>
  </si>
  <si>
    <t>ANAQUEL 10/10 6 ENTREPAñOS .30X.85</t>
  </si>
  <si>
    <t>124110152018000400005</t>
  </si>
  <si>
    <t xml:space="preserve">MESA CUADRADA 56101519 </t>
  </si>
  <si>
    <t>124110152018000400006</t>
  </si>
  <si>
    <t>SIFI5116006</t>
  </si>
  <si>
    <t>MESA 1.22 PLEGABLE PLÁSTICA BLANCA</t>
  </si>
  <si>
    <t>124110152018000400007</t>
  </si>
  <si>
    <t>SIFI5116007</t>
  </si>
  <si>
    <t>124110152018000500069</t>
  </si>
  <si>
    <t>SIFI5114069</t>
  </si>
  <si>
    <t>SILLA PLEGABLE PLÁSTICA BLANCA</t>
  </si>
  <si>
    <t>124110152018000500070</t>
  </si>
  <si>
    <t>SIFI5114070</t>
  </si>
  <si>
    <t>124110152018000500071</t>
  </si>
  <si>
    <t>SIFI5114071</t>
  </si>
  <si>
    <t>124110152018000500072</t>
  </si>
  <si>
    <t>SIFI5114072</t>
  </si>
  <si>
    <t>124110152018000500073</t>
  </si>
  <si>
    <t>SIFI5114073</t>
  </si>
  <si>
    <t>124110152018000500074</t>
  </si>
  <si>
    <t>SIFI5114074</t>
  </si>
  <si>
    <t>124110152018000500075</t>
  </si>
  <si>
    <t>SIFI5114075</t>
  </si>
  <si>
    <t>124110152018000500076</t>
  </si>
  <si>
    <t>SIFI5114076</t>
  </si>
  <si>
    <t>124110152018000500077</t>
  </si>
  <si>
    <t>SIFI5114077</t>
  </si>
  <si>
    <t>124110152018000500078</t>
  </si>
  <si>
    <t>SIFI5114078</t>
  </si>
  <si>
    <t>124110152018000500079</t>
  </si>
  <si>
    <t>SIFI5114079</t>
  </si>
  <si>
    <t>124110152018000500080</t>
  </si>
  <si>
    <t>SIFI5114080</t>
  </si>
  <si>
    <t>124110152018000500081</t>
  </si>
  <si>
    <t>SIFI5114087</t>
  </si>
  <si>
    <t>SILLA METAL CONT IKAL ALIC.5114081</t>
  </si>
  <si>
    <t>124110152018000500082</t>
  </si>
  <si>
    <t>SIFI5114088</t>
  </si>
  <si>
    <t>SILLA METAL CONT IKAL ALIC.5114082</t>
  </si>
  <si>
    <t>124110152018000500083</t>
  </si>
  <si>
    <t>SIFI5114089</t>
  </si>
  <si>
    <t>SILLA METAL CONT IKAL ALIC.5114083</t>
  </si>
  <si>
    <t>124110152018000500084</t>
  </si>
  <si>
    <t>SIFI5114090</t>
  </si>
  <si>
    <t>SILLA METAL CONT IKAL ALIC.5114084</t>
  </si>
  <si>
    <t>124110152018000500085</t>
  </si>
  <si>
    <t>SIFI5114091</t>
  </si>
  <si>
    <t>SILLA METAL CONT IKAL ALIC.5114085</t>
  </si>
  <si>
    <t>124110152018000500086</t>
  </si>
  <si>
    <t>SIFI5114092</t>
  </si>
  <si>
    <t>SILLA METAL CONT IKAL ALIC.5114086</t>
  </si>
  <si>
    <t>124110152018000500087</t>
  </si>
  <si>
    <t>SIFI5114093</t>
  </si>
  <si>
    <t>SILLA METAL CONT IKAL ALIC.5114087</t>
  </si>
  <si>
    <t>124110152018000500088</t>
  </si>
  <si>
    <t>SIFI5114094</t>
  </si>
  <si>
    <t>SILLA METAL CONT IKAL ALIC.5114088</t>
  </si>
  <si>
    <t>124110152018000500089</t>
  </si>
  <si>
    <t>SIFI5114095</t>
  </si>
  <si>
    <t>SILLA METAL CONT IKAL ALIC.5114089</t>
  </si>
  <si>
    <t>124110152018000500090</t>
  </si>
  <si>
    <t>SIFI5114096</t>
  </si>
  <si>
    <t>SILLA METAL CONT IKAL ALIC.5114090</t>
  </si>
  <si>
    <t>124110152018000500091</t>
  </si>
  <si>
    <t>SIFI5114097</t>
  </si>
  <si>
    <t>SILLA METAL CONT IKAL ALIC.5114091</t>
  </si>
  <si>
    <t>124110152018000500092</t>
  </si>
  <si>
    <t>SIFI5114098</t>
  </si>
  <si>
    <t>SILLA METAL CONT IKAL ALIC.5114092</t>
  </si>
  <si>
    <t>124110152018000500093</t>
  </si>
  <si>
    <t>SIFI5114099</t>
  </si>
  <si>
    <t>SILLA METAL CONT IKAL ALIC.5114093</t>
  </si>
  <si>
    <t>124110152018000500094</t>
  </si>
  <si>
    <t>SIFI5114100</t>
  </si>
  <si>
    <t>SILLA METAL CONT IKAL ALIC.5114094</t>
  </si>
  <si>
    <t>124110152018000500095</t>
  </si>
  <si>
    <t>SIFI5114101</t>
  </si>
  <si>
    <t>SILLA METAL CONT IKAL ALIC.5114095</t>
  </si>
  <si>
    <t>124110152018006300001</t>
  </si>
  <si>
    <t>SIFI5216001</t>
  </si>
  <si>
    <t>BOCINA BLAFLE BLTH SIFI5216001</t>
  </si>
  <si>
    <t>124110152018006390001</t>
  </si>
  <si>
    <t>SIFI5199001</t>
  </si>
  <si>
    <t>SILHOUETTE CAMEO 3 WHIT.SIFI5199001</t>
  </si>
  <si>
    <t>124110152019004700005</t>
  </si>
  <si>
    <t>SIFI5211005</t>
  </si>
  <si>
    <t>TV SAMSUNG6 08053CNMA03236 5211005</t>
  </si>
  <si>
    <t>12411015201900630001</t>
  </si>
  <si>
    <t>SIFI5231001</t>
  </si>
  <si>
    <t>CAMARA POWERSHOT20.3MP CANON5231001</t>
  </si>
  <si>
    <t>124110152020002100001</t>
  </si>
  <si>
    <t>SIFI5641001</t>
  </si>
  <si>
    <t>AIRE ACONDIC.INVERTER MIR N5641001</t>
  </si>
  <si>
    <t>DELEGACIÓN ADMINISTRATIVA-SISTEMAS</t>
  </si>
  <si>
    <t>124110152021006300001</t>
  </si>
  <si>
    <t>OZONO AMBIENTAL EPURASOL</t>
  </si>
  <si>
    <t>AC316-400UV</t>
  </si>
  <si>
    <t>DEPARTAMENTO DE RECURSO HUMANOS</t>
  </si>
  <si>
    <t>124110152022000300003</t>
  </si>
  <si>
    <t>SIFI51191003</t>
  </si>
  <si>
    <t>FRIGOBAR 3.2P ATVIO HOM AI 51191003</t>
  </si>
  <si>
    <t>124110152022006300002</t>
  </si>
  <si>
    <t>SIFI5231002</t>
  </si>
  <si>
    <t>CAMARA D.CANON RT7CMOS81347 5231002</t>
  </si>
  <si>
    <t>RT7CMOS81347</t>
  </si>
  <si>
    <t>DIRECCIÓN DE FOMENTO</t>
  </si>
  <si>
    <t>124110152023000725001</t>
  </si>
  <si>
    <t>SIF5125001</t>
  </si>
  <si>
    <t>MUEBLE MADERA EXHIBIDOR FLYERS</t>
  </si>
  <si>
    <t>124110152024006331003</t>
  </si>
  <si>
    <t>SIFI5231003</t>
  </si>
  <si>
    <t>CAMARA DIGITAL CON FLASH KODAKAZ405</t>
  </si>
  <si>
    <t>M066104980</t>
  </si>
  <si>
    <t>124110172020001000001</t>
  </si>
  <si>
    <t>SIFI5113001</t>
  </si>
  <si>
    <t>CONJUNTO EJECUTIVO MODERN  5113001</t>
  </si>
  <si>
    <t>DEPARTAMENTO DE ASUNTOS CONTENCIOSOS</t>
  </si>
  <si>
    <t>124110172020001000002</t>
  </si>
  <si>
    <t>SIFI5113002</t>
  </si>
  <si>
    <t>CONJUNTO EJECUTIVO MODERN  5113002</t>
  </si>
  <si>
    <t>124110172020001000003</t>
  </si>
  <si>
    <t>SIFI5113003</t>
  </si>
  <si>
    <t>CONJUNTO EJECUTIVO MODERN  5113003</t>
  </si>
  <si>
    <t>124110172020004700006</t>
  </si>
  <si>
    <t>SIFI5211006</t>
  </si>
  <si>
    <t>TV SAMSUNG 08L83CUN101031 5211006</t>
  </si>
  <si>
    <t>124110172023006300002</t>
  </si>
  <si>
    <t>SIF5212002</t>
  </si>
  <si>
    <t>VIDEO PRO EPSON XBF23303407 5212002</t>
  </si>
  <si>
    <t>XBF23303407</t>
  </si>
  <si>
    <t>124110182022170000001</t>
  </si>
  <si>
    <t>FIMY5113001</t>
  </si>
  <si>
    <t>SIFI5113004</t>
  </si>
  <si>
    <t>CONJ. DE ESCRITORIO ARCE/GRIS LIBRERO/CREDENZA</t>
  </si>
  <si>
    <t>DIRECCIÓN DE ADMINISTRACIÓN DE CARTERA</t>
  </si>
  <si>
    <t>124110182022170000002</t>
  </si>
  <si>
    <t>200DELE10105001/FIMY5113002</t>
  </si>
  <si>
    <t>SIFI5113005</t>
  </si>
  <si>
    <t>SUBDIRECCIÓN DE PROYECTOS SECTORIALES</t>
  </si>
  <si>
    <t>124110182022170000003</t>
  </si>
  <si>
    <t>400ADRB10105001/FIMY5113003</t>
  </si>
  <si>
    <t>SIFI5113006</t>
  </si>
  <si>
    <t>DIRECCIÓN JURÍDICA</t>
  </si>
  <si>
    <t>124110182022170000004</t>
  </si>
  <si>
    <t>200DELE10105002/FIMY5113004</t>
  </si>
  <si>
    <t>SIFI5113007</t>
  </si>
  <si>
    <t>DIRECCIÓN DE INCLUSIÓN Y EDUCACIÓN FINANCIERA</t>
  </si>
  <si>
    <t>124110182022170000005</t>
  </si>
  <si>
    <t>FIMY5115003</t>
  </si>
  <si>
    <t>SIFI5115001</t>
  </si>
  <si>
    <t>SILLON EJECUTIVO VINIL NEGRO</t>
  </si>
  <si>
    <t>124110182022170000006</t>
  </si>
  <si>
    <t>100RECE10127001/FIMY5128001</t>
  </si>
  <si>
    <t>SIFI5128001</t>
  </si>
  <si>
    <t>MOSTRADOR DE RECEPCIÓN ARCE/GRIS</t>
  </si>
  <si>
    <t>124110182022170000007</t>
  </si>
  <si>
    <t>300CRED10104001/FIMY5113006</t>
  </si>
  <si>
    <t>SIFI5113008</t>
  </si>
  <si>
    <t>CONJ ESCRIT EN L CHOCO 5113006</t>
  </si>
  <si>
    <t>124110182022170000008</t>
  </si>
  <si>
    <t xml:space="preserve">300CRED10110001/ FIMY5115005 </t>
  </si>
  <si>
    <t>SIFI5115002</t>
  </si>
  <si>
    <t>SILLON EJECUT VINIL NARANJA 5115005</t>
  </si>
  <si>
    <t>124110182022170000009</t>
  </si>
  <si>
    <t>300CRED10107001/ FIMY5114001</t>
  </si>
  <si>
    <t>SIFI5114102</t>
  </si>
  <si>
    <t>1 SILLA VISITA NARANJA 5114001</t>
  </si>
  <si>
    <t>124110182022170000010</t>
  </si>
  <si>
    <t>200DELE10101002/FIMY5111001 GRAL.</t>
  </si>
  <si>
    <t>SIFI5111005</t>
  </si>
  <si>
    <t>ARCHIV 4GAV HORI ARC-GRS 5111001-3</t>
  </si>
  <si>
    <t>124110182022170000011</t>
  </si>
  <si>
    <t>203INFO10101001/FIMY5111002</t>
  </si>
  <si>
    <t>SIFI5111006</t>
  </si>
  <si>
    <t>SUBDIRECCIÓN DE ANÁLISIS DE CRÉDITO</t>
  </si>
  <si>
    <t>124110182022170000012</t>
  </si>
  <si>
    <t>300ARTE10101001/FIMY5111003-OFNA.</t>
  </si>
  <si>
    <t>SIFI5111007</t>
  </si>
  <si>
    <t>124110182022170000013</t>
  </si>
  <si>
    <t>300ARTE10101003/FIMY5111004</t>
  </si>
  <si>
    <t>SIFI5111008</t>
  </si>
  <si>
    <t>ARCHIV 4GAV HORI ARC-GRS 5111004-5</t>
  </si>
  <si>
    <t>124110182022170000014</t>
  </si>
  <si>
    <t>204TESO10101003/FIMY5111005-GRAL.</t>
  </si>
  <si>
    <t>SIFI5111009</t>
  </si>
  <si>
    <t>124110182022170000015</t>
  </si>
  <si>
    <t>300CRED10121001-FIMY5117001</t>
  </si>
  <si>
    <t>SIFI5117005</t>
  </si>
  <si>
    <t>LIBRERO 2.08X1.95 CHOCO 5117001-2</t>
  </si>
  <si>
    <t>124110182022170000016</t>
  </si>
  <si>
    <t>400ADRB10121001/FIMY5117002</t>
  </si>
  <si>
    <t>SIFI5117006</t>
  </si>
  <si>
    <t>124110182022170000017</t>
  </si>
  <si>
    <t>400ADRB10111001/FIMY5112001</t>
  </si>
  <si>
    <t>SIFI5116008</t>
  </si>
  <si>
    <t>MESAS MELA ARC/GRIS RECT 5112001-7</t>
  </si>
  <si>
    <t>124110182022170000018</t>
  </si>
  <si>
    <t>301CMUJ10125003/FIMY5112002-ZALCE</t>
  </si>
  <si>
    <t>SIFI5116009</t>
  </si>
  <si>
    <t>124110182022170000019</t>
  </si>
  <si>
    <t>400ADRB10111003/FIMY5112003</t>
  </si>
  <si>
    <t>SIFI5116010</t>
  </si>
  <si>
    <t>124110182022170000020</t>
  </si>
  <si>
    <t>200DELE10111001/FIMY5112004</t>
  </si>
  <si>
    <t>SIFI5116011</t>
  </si>
  <si>
    <t>124110182022170000021</t>
  </si>
  <si>
    <t>400ADRB10111002/FIMY5112005</t>
  </si>
  <si>
    <t>SIFI5116012</t>
  </si>
  <si>
    <t>124110182022170000022</t>
  </si>
  <si>
    <t>200DELE10111002/FIMY5112006-ZALCE</t>
  </si>
  <si>
    <t>SIFI5116013</t>
  </si>
  <si>
    <t>124110182022170000023</t>
  </si>
  <si>
    <t>200DELE10111003/FIMY5112007</t>
  </si>
  <si>
    <t>SIFI5116014</t>
  </si>
  <si>
    <t>124110182022170000024</t>
  </si>
  <si>
    <t>FIMY5114003</t>
  </si>
  <si>
    <t>SIFI5114103</t>
  </si>
  <si>
    <t>SILLA P/VISITA NEGRO 5114003-18</t>
  </si>
  <si>
    <t>124110182022170000025</t>
  </si>
  <si>
    <t>FIMY5114004</t>
  </si>
  <si>
    <t>SIFI5114104</t>
  </si>
  <si>
    <t>124110182022170000026</t>
  </si>
  <si>
    <t>FIMY5114005</t>
  </si>
  <si>
    <t>SIFI5114105</t>
  </si>
  <si>
    <t>124110182022170000027</t>
  </si>
  <si>
    <t>FIMY5114006</t>
  </si>
  <si>
    <t>SIFI5114106</t>
  </si>
  <si>
    <t>124110182022170000028</t>
  </si>
  <si>
    <t>FIMY5114009</t>
  </si>
  <si>
    <t>SIFI5114107</t>
  </si>
  <si>
    <t>124110182022170000029</t>
  </si>
  <si>
    <t>FIMY5114010</t>
  </si>
  <si>
    <t>SIFI5114108</t>
  </si>
  <si>
    <t>124110182022170000030</t>
  </si>
  <si>
    <t>FIMY5114011</t>
  </si>
  <si>
    <t>SIFI5114109</t>
  </si>
  <si>
    <t>DEPARTAMENTO PROGRAMAS DE GARANTÍA</t>
  </si>
  <si>
    <t>124110182022170000031</t>
  </si>
  <si>
    <t>FIMY5114012 RECEP.</t>
  </si>
  <si>
    <t>SIFI5114110</t>
  </si>
  <si>
    <t>124110182022170000032</t>
  </si>
  <si>
    <t>FIMY5114013 RECEP.</t>
  </si>
  <si>
    <t>SIFI5114111</t>
  </si>
  <si>
    <t>124110182022170000033</t>
  </si>
  <si>
    <t>FIMY5114014 RECEP.</t>
  </si>
  <si>
    <t>SIFI5114112</t>
  </si>
  <si>
    <t>124110182022170000034</t>
  </si>
  <si>
    <t>FIMY5114015</t>
  </si>
  <si>
    <t>SIFI5114113</t>
  </si>
  <si>
    <t>124110182022170000035</t>
  </si>
  <si>
    <t>FIMY5114016-GRAL.</t>
  </si>
  <si>
    <t>SIFI5114114</t>
  </si>
  <si>
    <t>124110182022170000036</t>
  </si>
  <si>
    <t>FIMY5114017</t>
  </si>
  <si>
    <t>SIFI5114115</t>
  </si>
  <si>
    <t>124110182022170000037</t>
  </si>
  <si>
    <t>FIMY5114018 RECEP.</t>
  </si>
  <si>
    <t>SIFI5114116</t>
  </si>
  <si>
    <t>124110182022170000038</t>
  </si>
  <si>
    <t>100RECE10111001/FIMY5112008</t>
  </si>
  <si>
    <t>SIFI5116015</t>
  </si>
  <si>
    <t>MESA MELA ARC/GRS RECT 5112008</t>
  </si>
  <si>
    <t>124110182022170000039</t>
  </si>
  <si>
    <t>500JURL10101001/FIMY5111006</t>
  </si>
  <si>
    <t>SIFI5111010</t>
  </si>
  <si>
    <t>ARCHIV 4GAV HORI ARC-GRS 5111006-7</t>
  </si>
  <si>
    <t>124110182022170000040</t>
  </si>
  <si>
    <t>102CART10101001/FIMY5111007</t>
  </si>
  <si>
    <t>SIFI5111011</t>
  </si>
  <si>
    <t>124110182022170000041</t>
  </si>
  <si>
    <t>100DIRG10136001/FIMY5641002</t>
  </si>
  <si>
    <t>SIFI5641002</t>
  </si>
  <si>
    <t>1 EQUIPO MINISPLIT MOD CONTURA 2MCW</t>
  </si>
  <si>
    <t>DIRECCIÓN GENERAL SALA DE JUNTAS</t>
  </si>
  <si>
    <t>124110182022170000042</t>
  </si>
  <si>
    <t>FIMY5641003</t>
  </si>
  <si>
    <t>SIFI5641003</t>
  </si>
  <si>
    <t>1 EQUIPO MINISPLIT MARCA TRANE</t>
  </si>
  <si>
    <t>124110182022170000043</t>
  </si>
  <si>
    <t>FIM2010012</t>
  </si>
  <si>
    <t>SIFI5652003</t>
  </si>
  <si>
    <t>TELEFONO IP CISCO SPA 942 4LO00JA18</t>
  </si>
  <si>
    <t>4LO00JA18811</t>
  </si>
  <si>
    <t>DEPARTAMENTO DE COBRANZA ADMINISTRATIVA</t>
  </si>
  <si>
    <t>124110182022170000044</t>
  </si>
  <si>
    <t>SIFI5652004</t>
  </si>
  <si>
    <t>TELEFONO IP CISCO SPA 942 4LO00JA00</t>
  </si>
  <si>
    <t>4LO00JA00640</t>
  </si>
  <si>
    <t>SUBDIRECCIÓN DE CRÉDITO-VALIDACIÓN</t>
  </si>
  <si>
    <t>124110182022170000045</t>
  </si>
  <si>
    <t>SIFI5652005</t>
  </si>
  <si>
    <t>4LO00JA00646</t>
  </si>
  <si>
    <t>DEPARTAMENTO DE CRÉDITO EMPRESARIAL</t>
  </si>
  <si>
    <t>124110182022170000046</t>
  </si>
  <si>
    <t>SIFI5652006</t>
  </si>
  <si>
    <t>4LO00JA18812</t>
  </si>
  <si>
    <t>124110182022170000047</t>
  </si>
  <si>
    <t>SIFI5652007</t>
  </si>
  <si>
    <t>4LO00JA00643</t>
  </si>
  <si>
    <t>124110182022170000048</t>
  </si>
  <si>
    <t>SIFI5652008</t>
  </si>
  <si>
    <t>4LO00JA18809</t>
  </si>
  <si>
    <t>124110182022170000049</t>
  </si>
  <si>
    <t>SIFI5652009</t>
  </si>
  <si>
    <t>4LO00JA18813</t>
  </si>
  <si>
    <t>124110182022170000050</t>
  </si>
  <si>
    <t>SIFI5652010</t>
  </si>
  <si>
    <t>4LO00JA18808</t>
  </si>
  <si>
    <t>DEPARTAMENTO DE PROGRAMAS DE GARANTIA</t>
  </si>
  <si>
    <t>124110182022170000051</t>
  </si>
  <si>
    <t>SIFI5652011</t>
  </si>
  <si>
    <t>4LO00JA18807</t>
  </si>
  <si>
    <t>124110182022170000052</t>
  </si>
  <si>
    <t>SIFI5652012</t>
  </si>
  <si>
    <t>4LO00JA00638</t>
  </si>
  <si>
    <t>DEPARTAMENTO DE MICROCRÉDITO</t>
  </si>
  <si>
    <t>124110182022170000053</t>
  </si>
  <si>
    <t>SIFI5652013</t>
  </si>
  <si>
    <t>4LO00JA00642</t>
  </si>
  <si>
    <t>124110182022170000054</t>
  </si>
  <si>
    <t>SIFI5652014</t>
  </si>
  <si>
    <t>4LO00JA00639</t>
  </si>
  <si>
    <t>124110182022170000055</t>
  </si>
  <si>
    <t>SIFI5652015</t>
  </si>
  <si>
    <t>4LO00JA00644</t>
  </si>
  <si>
    <t>124110182022170000056</t>
  </si>
  <si>
    <t>SIFI5652016</t>
  </si>
  <si>
    <t>TELEFONO IP CISCO SPA 942 4LO00J900</t>
  </si>
  <si>
    <t>4LO00J900261</t>
  </si>
  <si>
    <t>124110182022170000057</t>
  </si>
  <si>
    <t>SIFI5652017</t>
  </si>
  <si>
    <t>TELEFONO IP CISCO SPA 942 4LO00J819</t>
  </si>
  <si>
    <t>4LO00J819466</t>
  </si>
  <si>
    <t>124110182022170000058</t>
  </si>
  <si>
    <t>SIFI5652018</t>
  </si>
  <si>
    <t>4LO00JA18816</t>
  </si>
  <si>
    <t>124110182022170000059</t>
  </si>
  <si>
    <t>SIFI5652019</t>
  </si>
  <si>
    <t>4LO00JA00641</t>
  </si>
  <si>
    <t>DEPARTAMENTO DE RECURSOS HUMANOS</t>
  </si>
  <si>
    <t>124110182022170000060</t>
  </si>
  <si>
    <t>SIFI5652020</t>
  </si>
  <si>
    <t>4LO00JA18815</t>
  </si>
  <si>
    <t>124110182022170000061</t>
  </si>
  <si>
    <t>SIFI5652021</t>
  </si>
  <si>
    <t>4LO00JA00637</t>
  </si>
  <si>
    <t>124110182022170000062</t>
  </si>
  <si>
    <t>SIFI5652022</t>
  </si>
  <si>
    <t>4LO00JA00645</t>
  </si>
  <si>
    <t>DEPARTAMENTO DE SEGUIMIENTO Y SUPERVISIÓN</t>
  </si>
  <si>
    <t>124110182022170000063</t>
  </si>
  <si>
    <t>SIFI5652023</t>
  </si>
  <si>
    <t>4LO00JA18814</t>
  </si>
  <si>
    <t>124110182022170000064</t>
  </si>
  <si>
    <t>FIM2010015</t>
  </si>
  <si>
    <t>SIFI5156001</t>
  </si>
  <si>
    <t>SWITCH NETGEAR FS728TP</t>
  </si>
  <si>
    <t>124110182022170000065</t>
  </si>
  <si>
    <t>SIFI5156002</t>
  </si>
  <si>
    <t>124110182022170000066</t>
  </si>
  <si>
    <t>204TESO10101002-OFNA.</t>
  </si>
  <si>
    <t>SIFI5111012</t>
  </si>
  <si>
    <t>1 ARCHIVERO VERT 2G EXCEPTIONAL</t>
  </si>
  <si>
    <t>124110182022170000067</t>
  </si>
  <si>
    <t>FIM2011020</t>
  </si>
  <si>
    <t>SIFI5652024</t>
  </si>
  <si>
    <t>1 TELEFONO IP ASTRA 6731i 2 ETH POe</t>
  </si>
  <si>
    <t>0D10470AEE</t>
  </si>
  <si>
    <t>124110182022170000068</t>
  </si>
  <si>
    <t>202RECM10107001/FIMY5114019</t>
  </si>
  <si>
    <t>SIFI5115003</t>
  </si>
  <si>
    <t>1 SILLA GERENCIAL MA.5114019</t>
  </si>
  <si>
    <t>124110182022170000069</t>
  </si>
  <si>
    <t>500JURL10136001-OFNA.</t>
  </si>
  <si>
    <t>SIFI5642001</t>
  </si>
  <si>
    <t>ENFRIADOS PORTATIL CS10AE HONEYWELL</t>
  </si>
  <si>
    <t>124110182022170000070</t>
  </si>
  <si>
    <t>FIMY5111008-ZALCE</t>
  </si>
  <si>
    <t>SIFI5111013</t>
  </si>
  <si>
    <t>1 ARCH 4 GAVETAS FIM51110</t>
  </si>
  <si>
    <t>124110182022170000071</t>
  </si>
  <si>
    <t>FIMY5117003-GRAL.</t>
  </si>
  <si>
    <t>SIFI5117007</t>
  </si>
  <si>
    <t>1LIBRERO 5 ENTREPAÑOS FIMY5117001</t>
  </si>
  <si>
    <t>124110182022170000072</t>
  </si>
  <si>
    <t>FIMY5114020</t>
  </si>
  <si>
    <t>SIFI5114117</t>
  </si>
  <si>
    <t>SILLA SECRE NEGRA C/MALLA 5114020</t>
  </si>
  <si>
    <t>124110182022170000073</t>
  </si>
  <si>
    <t>FIMY5114021</t>
  </si>
  <si>
    <t>SIFI5114118</t>
  </si>
  <si>
    <t>SILLA SECRE NEGRA C/MALLA 5114021</t>
  </si>
  <si>
    <t>124110182022170000074</t>
  </si>
  <si>
    <t>FIMY5114022</t>
  </si>
  <si>
    <t>SIFI5114119</t>
  </si>
  <si>
    <t>SILLA SECRE NEGRA C/MALLA 5114022</t>
  </si>
  <si>
    <t>124110182022170000075</t>
  </si>
  <si>
    <t>FIMY5114023</t>
  </si>
  <si>
    <t>SIFI5114120</t>
  </si>
  <si>
    <t>SILLA SECRE NEGRA C/MALLA 5114023</t>
  </si>
  <si>
    <t>124110182022170000076</t>
  </si>
  <si>
    <t>FIMY5115006</t>
  </si>
  <si>
    <t>SIFI5115004</t>
  </si>
  <si>
    <t>SILLON TIPO PIEL EJEC NEGR 5115006</t>
  </si>
  <si>
    <t>124110182022170000077</t>
  </si>
  <si>
    <t>FIMY5115007</t>
  </si>
  <si>
    <t>SIFI5115005</t>
  </si>
  <si>
    <t>SILLON TIPO PIEL EJEC NEGR 5115007</t>
  </si>
  <si>
    <t>SUBDIRECCION DE PROMOCION</t>
  </si>
  <si>
    <t>124110182022170000078</t>
  </si>
  <si>
    <t>FIMY5115009</t>
  </si>
  <si>
    <t>SIFI5115006</t>
  </si>
  <si>
    <t>SILLON TIPO PIEL EJEC NEGR 5115009</t>
  </si>
  <si>
    <t>DEPARTAMENTO DE RELACIÓN CON INTERMEDIARIOS FINANCIEROS</t>
  </si>
  <si>
    <t>124110182022170000079</t>
  </si>
  <si>
    <t>FIMY5115010-SEC2</t>
  </si>
  <si>
    <t>SIFI5115007</t>
  </si>
  <si>
    <t>SILLON TIPO PIEL EJEC NEGR 5115010</t>
  </si>
  <si>
    <t>124110182022170000080</t>
  </si>
  <si>
    <t>FIMY5114024</t>
  </si>
  <si>
    <t>SIFI5115008</t>
  </si>
  <si>
    <t>SILLA DIR LOND VINIL NEGRO 5114024</t>
  </si>
  <si>
    <t>124110182022170000081</t>
  </si>
  <si>
    <t>FIMY5114025</t>
  </si>
  <si>
    <t>SIFI5115009</t>
  </si>
  <si>
    <t>SILLA DIR LOND VINIL NEGRO 5114025</t>
  </si>
  <si>
    <t>124110182022170000082</t>
  </si>
  <si>
    <t>FIMY5115011</t>
  </si>
  <si>
    <t>SIFI5115010</t>
  </si>
  <si>
    <t>SILLON TIPO PIEL EJEC NEGR 5115011</t>
  </si>
  <si>
    <t>124110182022170000083</t>
  </si>
  <si>
    <t>FIMY5115012</t>
  </si>
  <si>
    <t>SIFI5115011</t>
  </si>
  <si>
    <t>SILLON TIPO PIEL EJEC NEGR 5115012</t>
  </si>
  <si>
    <t>124110182022170000084</t>
  </si>
  <si>
    <t>FIMY5114026</t>
  </si>
  <si>
    <t>SIFI5114121</t>
  </si>
  <si>
    <t>SILLA SECRE NEGRA C/MALLA 5114026</t>
  </si>
  <si>
    <t>124110182022170000085</t>
  </si>
  <si>
    <t>FIMY5114028-3/16</t>
  </si>
  <si>
    <t>SIFI5114122</t>
  </si>
  <si>
    <t>SILLA SECRE INDONESIA NEGRA 5114028</t>
  </si>
  <si>
    <t>DEPARTAMENTO DE  MICROCRÉDITO</t>
  </si>
  <si>
    <t>124110182022170000086</t>
  </si>
  <si>
    <t>FIMY5114029</t>
  </si>
  <si>
    <t>SIFI5114123</t>
  </si>
  <si>
    <t>SILLA SECRE INDONESIA NEGRA 5114029</t>
  </si>
  <si>
    <t>124110182022170000087</t>
  </si>
  <si>
    <t>FIMY5114030</t>
  </si>
  <si>
    <t>SIFI5114124</t>
  </si>
  <si>
    <t>SILLA SECRE INDONESIA NEGRA 5114030</t>
  </si>
  <si>
    <t>124110182022170000088</t>
  </si>
  <si>
    <t>FIMY5114031</t>
  </si>
  <si>
    <t>SIFI5114125</t>
  </si>
  <si>
    <t>SILLA SECRE INDONESIA NEGRA 5114031</t>
  </si>
  <si>
    <t>124110182022170000089</t>
  </si>
  <si>
    <t>FIMY5114032</t>
  </si>
  <si>
    <t>SIFI5114126</t>
  </si>
  <si>
    <t>SILLA SECRE INDONESIA NEGRA 5114032</t>
  </si>
  <si>
    <t>124110182022170000090</t>
  </si>
  <si>
    <t>FIMY5114033</t>
  </si>
  <si>
    <t>SIFI5114127</t>
  </si>
  <si>
    <t>SILLA SECRE INDONESIA NEGRA 5114033</t>
  </si>
  <si>
    <t>124110182022170000091</t>
  </si>
  <si>
    <t>FIMY5114034</t>
  </si>
  <si>
    <t>SIFI5114128</t>
  </si>
  <si>
    <t>SILLA SECRE INDONESIA NEGRA 5114034</t>
  </si>
  <si>
    <t>DEPARTAMENTO RECURSOS MATERIALES</t>
  </si>
  <si>
    <t>124110182022170000092</t>
  </si>
  <si>
    <t>FIMY5114035</t>
  </si>
  <si>
    <t>SIFI5114129</t>
  </si>
  <si>
    <t>SILLA SECRE INDONESIA NEGRA 5114035</t>
  </si>
  <si>
    <t>124110182022170000093</t>
  </si>
  <si>
    <t>FIMY5114037</t>
  </si>
  <si>
    <t>SIFI5114130</t>
  </si>
  <si>
    <t>SILLA SECRE INDONESIA NEGRA 5114037</t>
  </si>
  <si>
    <t>124110182022170000094</t>
  </si>
  <si>
    <t>FIMY5114038-3/15</t>
  </si>
  <si>
    <t>SIFI5114131</t>
  </si>
  <si>
    <t>SILLA SECRE INDONESIA NEGRA 5114038</t>
  </si>
  <si>
    <t>124110182022170000095</t>
  </si>
  <si>
    <t>FIMY5114039-ZALCE</t>
  </si>
  <si>
    <t>SIFI5114132</t>
  </si>
  <si>
    <t>SILLA SECRE INDONESIA NEGRA 4114039</t>
  </si>
  <si>
    <t>124110182022170000096</t>
  </si>
  <si>
    <t>FIMY5114041-ZALCE</t>
  </si>
  <si>
    <t>SIFI5114133</t>
  </si>
  <si>
    <t>SILLA SECRE INDONESIA NEGRA 5114041</t>
  </si>
  <si>
    <t>124110182022180000001</t>
  </si>
  <si>
    <t>FOMI501GVAL10103002/930103001010500001-SEC2</t>
  </si>
  <si>
    <t>SIFI5112001</t>
  </si>
  <si>
    <t>ESCRITORIO MAD NATUR 6 CAJNS FOM1</t>
  </si>
  <si>
    <t>124110182022180000002</t>
  </si>
  <si>
    <t>FOMI930101001010500003-SEC1</t>
  </si>
  <si>
    <t>SIFI5112002</t>
  </si>
  <si>
    <t>ESCRITORIO MAD NATUR 3 CAJNS FOM2</t>
  </si>
  <si>
    <t>124110182022180000003</t>
  </si>
  <si>
    <t>FOMI102CART10103001/930103001010500003-SEC2</t>
  </si>
  <si>
    <t>SIFI5112003</t>
  </si>
  <si>
    <t>ESCRITORIO MAD NATUR 3 CAJNS FOM3</t>
  </si>
  <si>
    <t>124110182022180000004</t>
  </si>
  <si>
    <t>FOMI400ADRB20902001</t>
  </si>
  <si>
    <t>SIFI5647002</t>
  </si>
  <si>
    <t>FRIGOBAR COLOR CREMA FOM4</t>
  </si>
  <si>
    <t>DEPARTAMENTO SEGUIMIENTO Y SUPERVISIÓN</t>
  </si>
  <si>
    <t>124110182022180000005</t>
  </si>
  <si>
    <t>FOMI501GVAL10125002/304500001010950003- SEC2</t>
  </si>
  <si>
    <t>SIFI5116016</t>
  </si>
  <si>
    <t>MESA P/IMPRESORA MAD NATUR FOM5</t>
  </si>
  <si>
    <t>1/3</t>
  </si>
  <si>
    <t>124110182022180000006</t>
  </si>
  <si>
    <t>FOMI201RECH10125001</t>
  </si>
  <si>
    <t>SIFI5116017</t>
  </si>
  <si>
    <t>MESA P/IMPRESORA MAD NATUR FOM6</t>
  </si>
  <si>
    <t>2/3</t>
  </si>
  <si>
    <t>124110182022180000007</t>
  </si>
  <si>
    <t>FOMI304509001010950001</t>
  </si>
  <si>
    <t>SIFI5116018</t>
  </si>
  <si>
    <t>MESA P/IMPRESORA MAD NATUR FOM7</t>
  </si>
  <si>
    <t>3/3</t>
  </si>
  <si>
    <t>124110182022180000008</t>
  </si>
  <si>
    <t>FOMI300FIMY10125001</t>
  </si>
  <si>
    <t>SIFI5116019</t>
  </si>
  <si>
    <t>MESA P/IMPRES AGLOM CAFÉ META FOM8</t>
  </si>
  <si>
    <t>1/9</t>
  </si>
  <si>
    <t>124110182022180000009</t>
  </si>
  <si>
    <t>FOMI304503001010950001/304505001010950003</t>
  </si>
  <si>
    <t>SIFI5116020</t>
  </si>
  <si>
    <t>MESA P/IMPRES AGLOM CAFÉ META FOM9</t>
  </si>
  <si>
    <t>3/9</t>
  </si>
  <si>
    <t>124110182022180000010</t>
  </si>
  <si>
    <t>FOMI100DIRG10125001-SEC2</t>
  </si>
  <si>
    <t>SIFI5116021</t>
  </si>
  <si>
    <t>MESA P/IMPRES AGLOM CAFÉ META FOM10</t>
  </si>
  <si>
    <t>4/9</t>
  </si>
  <si>
    <t>124110182022180000011</t>
  </si>
  <si>
    <t>FOMI930103001010950002-300CRED10125001</t>
  </si>
  <si>
    <t>SIFI5116022</t>
  </si>
  <si>
    <t>MESA P/IMPRES AGLOM CAFÉ META FOM11</t>
  </si>
  <si>
    <t>5/9</t>
  </si>
  <si>
    <t>124110182022180000012</t>
  </si>
  <si>
    <t>FOMI300FOGA10125002</t>
  </si>
  <si>
    <t>SIFI5116023</t>
  </si>
  <si>
    <t>MESA P/IMPRES AGLOM CAFÉ META FOM12</t>
  </si>
  <si>
    <t>6/9</t>
  </si>
  <si>
    <t>124110182022180000013</t>
  </si>
  <si>
    <t>FOMI304500001010950006</t>
  </si>
  <si>
    <t>SIFI5116024</t>
  </si>
  <si>
    <t>MESA P/IMPRES AGLOM CAFÉ META FOM13</t>
  </si>
  <si>
    <t>7/9</t>
  </si>
  <si>
    <t>124110182022180000014</t>
  </si>
  <si>
    <t>FOMI200DELE10125001/304500001010050008</t>
  </si>
  <si>
    <t>SIFI5116025</t>
  </si>
  <si>
    <t>MESA P/IMPRES AGLOM CAFÉ META FOM14</t>
  </si>
  <si>
    <t>8/9</t>
  </si>
  <si>
    <t>124110182022180000015</t>
  </si>
  <si>
    <t>FOMI400018JURI</t>
  </si>
  <si>
    <t>SIFI5116026</t>
  </si>
  <si>
    <t>MESA P/IMPRES AGLOM CAFÉ META FOM15</t>
  </si>
  <si>
    <t>9/9</t>
  </si>
  <si>
    <t>124110182022180000016</t>
  </si>
  <si>
    <t>FOMI501GVAL10106001/304504001011450011-SEC3</t>
  </si>
  <si>
    <t>SIFI5114134</t>
  </si>
  <si>
    <t>SILLA P/VISITA MAD NATUR FOM16</t>
  </si>
  <si>
    <t>124110182022180000017</t>
  </si>
  <si>
    <t>FOMI401INTER10106002/304504001011450008-ZALCE PASILLO</t>
  </si>
  <si>
    <t>SIFI5114135</t>
  </si>
  <si>
    <t>SILLA P/VISITA MAD NATUR FOM17</t>
  </si>
  <si>
    <t>124110182022180000018</t>
  </si>
  <si>
    <t>FOMI501GVAL10106002-SEC1</t>
  </si>
  <si>
    <t>SIFI5114136</t>
  </si>
  <si>
    <t>SILLA P/VISITA MAD NATUR FOM18</t>
  </si>
  <si>
    <t>124110182022180000019</t>
  </si>
  <si>
    <t>FOMI5114022</t>
  </si>
  <si>
    <t>SIFI5114137</t>
  </si>
  <si>
    <t>SILLA P/VISITA CAFÉ/ CROM FOM19</t>
  </si>
  <si>
    <t>124110182022180000020</t>
  </si>
  <si>
    <t>FOMI500026SEGUI</t>
  </si>
  <si>
    <t>SIFI5114138</t>
  </si>
  <si>
    <t>SILLA P/VISITA CAFÉ/ CROM FOM21</t>
  </si>
  <si>
    <t>124110182022180000021</t>
  </si>
  <si>
    <t>FOMI5114032</t>
  </si>
  <si>
    <t>SIFI5114139</t>
  </si>
  <si>
    <t>SILLA P/VISITA CAFÉ/ CROM FOM22</t>
  </si>
  <si>
    <t>124110182022180000022</t>
  </si>
  <si>
    <t>FOMI100RECE10106006-SEC1-BOD</t>
  </si>
  <si>
    <t>SIFI5114140</t>
  </si>
  <si>
    <t>SILLA P/VISITA CAFÉ/ CROM FOM23</t>
  </si>
  <si>
    <t>124110182022180000023</t>
  </si>
  <si>
    <t>FOMI202RECM10108001</t>
  </si>
  <si>
    <t>SIFI5114141</t>
  </si>
  <si>
    <t>SILLA SECRET CAFÉ RESP ALTO FOM24</t>
  </si>
  <si>
    <t>124110182022180000024</t>
  </si>
  <si>
    <t>FOMI400ADRB10108005</t>
  </si>
  <si>
    <t>SIFI5114142</t>
  </si>
  <si>
    <t>SILLA SECRET CAFÉ RESP ALTO FOM25</t>
  </si>
  <si>
    <t>124110182022180000025</t>
  </si>
  <si>
    <t>FOMI930102041011500003/400ADRB10108001</t>
  </si>
  <si>
    <t>SIFI5114143</t>
  </si>
  <si>
    <t>SILLA SECRET CAFÉ RESP ALTO FOM26</t>
  </si>
  <si>
    <t>124110182022180000026</t>
  </si>
  <si>
    <t>FOMI930102041011500006</t>
  </si>
  <si>
    <t>SIFI5114144</t>
  </si>
  <si>
    <t>SILLA SECRET CAFÉ RESP ALTO FOM27</t>
  </si>
  <si>
    <t>124110182022180000027</t>
  </si>
  <si>
    <t>FOMI900035MATE-GRAL</t>
  </si>
  <si>
    <t>SIFI5198001</t>
  </si>
  <si>
    <t>ENGARGOLADORA  METÁLICA GRIS FOM28</t>
  </si>
  <si>
    <t>QIPO309</t>
  </si>
  <si>
    <t>124110182022180000028</t>
  </si>
  <si>
    <t>FOMI930104001021450002</t>
  </si>
  <si>
    <t>SIFI5645001</t>
  </si>
  <si>
    <t>SURTIDOR AGUA COLOR MARFIL FOM29</t>
  </si>
  <si>
    <t>124110182022180000029</t>
  </si>
  <si>
    <t>FOMI300FOGA10101002</t>
  </si>
  <si>
    <t>SIFI5111014</t>
  </si>
  <si>
    <t>ARCHIVERO 4 GAV HORIZ AR/GRIS FOM30</t>
  </si>
  <si>
    <t>124110182022180000030</t>
  </si>
  <si>
    <t>FOMI300FOGA10101001</t>
  </si>
  <si>
    <t>SIFI5111015</t>
  </si>
  <si>
    <t>ARCHIVERO 4 GAV HORIZ AR/GRIS FOM31</t>
  </si>
  <si>
    <t>124110182022180000031</t>
  </si>
  <si>
    <t>FOMI500JURL10101004</t>
  </si>
  <si>
    <t>SIFI5111016</t>
  </si>
  <si>
    <t>ARCHIVERO 4 GAV HORIZ AR/GRIS FOM32</t>
  </si>
  <si>
    <t>124110182022180000032</t>
  </si>
  <si>
    <t>FOMI500JURL10101003</t>
  </si>
  <si>
    <t>SIFI5111017</t>
  </si>
  <si>
    <t>ARCHIVERO 4 GAV HORIZ AR/GRIS FOM33</t>
  </si>
  <si>
    <t>124110182022180000033</t>
  </si>
  <si>
    <t>FOMI100DIRG10103001</t>
  </si>
  <si>
    <t>SIFI5112004</t>
  </si>
  <si>
    <t>ESCRITORIO MAD C/MESA10 CAJO FOM34</t>
  </si>
  <si>
    <t>124110182022180000034</t>
  </si>
  <si>
    <t>FOMI501GVAL10125001-SEC1</t>
  </si>
  <si>
    <t>SIFI5116027</t>
  </si>
  <si>
    <t>MESA P/IMPRE META  VERD OLIVO FOM35</t>
  </si>
  <si>
    <t>124110182022180000035</t>
  </si>
  <si>
    <t>FOMI200DELE10125002-GRAL</t>
  </si>
  <si>
    <t>SIFI5116028</t>
  </si>
  <si>
    <t>MESA P/IMPR AGLOM CHOCO FOM36</t>
  </si>
  <si>
    <t>124110182022180000036</t>
  </si>
  <si>
    <t>FOMI12050300104 304507001010950001</t>
  </si>
  <si>
    <t>SIFI5116029</t>
  </si>
  <si>
    <t>MESA P/IMPRE META GRIS OBS FOM37</t>
  </si>
  <si>
    <t>124110182022180000037</t>
  </si>
  <si>
    <t>FOMI501GVAL10125003/304507001010950002/30450000102020012-SEC2</t>
  </si>
  <si>
    <t>SIFI5116030</t>
  </si>
  <si>
    <t>MESAP/IMPRE AGLOM-MET 1NIVEL FOM38</t>
  </si>
  <si>
    <t>124110182022180000038</t>
  </si>
  <si>
    <t>FOMI204CAJA10125002</t>
  </si>
  <si>
    <t>SIFI5116031</t>
  </si>
  <si>
    <t>MESA P/IMPRESORA MET CAFÉ FOM39</t>
  </si>
  <si>
    <t>124110182022180000039</t>
  </si>
  <si>
    <t>FOMI304504001010950003-OFNA.</t>
  </si>
  <si>
    <t>SIFI5116032</t>
  </si>
  <si>
    <t>MESA P/IMPRE MAD 1NIVEL CAFÉ FOM40</t>
  </si>
  <si>
    <t>124110182022180000040</t>
  </si>
  <si>
    <t>FOMI71800001010950007-SEC1- MICRO</t>
  </si>
  <si>
    <t>SIFI5116033</t>
  </si>
  <si>
    <t>MESA P/IMPRE 1ENTREPAÑO MAD FOM41</t>
  </si>
  <si>
    <t>124110182022180000041</t>
  </si>
  <si>
    <t>FOMI5114042</t>
  </si>
  <si>
    <t>SIFI5114145</t>
  </si>
  <si>
    <t>SILLA EJEC PIEL NEG C/ COSTUR FOM42</t>
  </si>
  <si>
    <t>124110182022180000042</t>
  </si>
  <si>
    <t>FOMI700015FINA</t>
  </si>
  <si>
    <t>SIFI5191001</t>
  </si>
  <si>
    <t>CALCULADORA FOM43</t>
  </si>
  <si>
    <t>5G20663</t>
  </si>
  <si>
    <t>124110182022180000043</t>
  </si>
  <si>
    <t>FOMI304503001011200002/12050300026</t>
  </si>
  <si>
    <t>SIFI5127001</t>
  </si>
  <si>
    <t>PERCHERO MET1.80 BASE NEG FOM44</t>
  </si>
  <si>
    <t>124110182022180000044</t>
  </si>
  <si>
    <t>FOMI304507001011200001/300CRED10128001</t>
  </si>
  <si>
    <t>SIFI5127002</t>
  </si>
  <si>
    <t>PERCHERO MAD NATUR 6 GANCHOS FOM45</t>
  </si>
  <si>
    <t>124110182022180000045</t>
  </si>
  <si>
    <t>FOMI304507001011200001</t>
  </si>
  <si>
    <t>SIFI5127003</t>
  </si>
  <si>
    <t>PERCHERO MAD NATUR 6 GANCHOS FOM46</t>
  </si>
  <si>
    <t>124110182022180000046</t>
  </si>
  <si>
    <t>FOMI300ARTE10128001</t>
  </si>
  <si>
    <t>SIFI5127004</t>
  </si>
  <si>
    <t>PERCHERO MAD 4 GANCHOS FOM47</t>
  </si>
  <si>
    <t>124110182022180000047</t>
  </si>
  <si>
    <t>FOMI30450401911000005-304504011050400003-SEC3</t>
  </si>
  <si>
    <t>SIFI5112005</t>
  </si>
  <si>
    <t>ESCRITORIO AGLO COLOR MAD FOM48</t>
  </si>
  <si>
    <t>124110182022180000048</t>
  </si>
  <si>
    <t>100DIRG10103002/FOMI12050300013</t>
  </si>
  <si>
    <t>SIFI5113009</t>
  </si>
  <si>
    <t>ESCRITORIO/CRED MAD 5 CAJO FOM49</t>
  </si>
  <si>
    <t>124110182022180000049</t>
  </si>
  <si>
    <t>FOMI400019MATE</t>
  </si>
  <si>
    <t>SIFI5201001</t>
  </si>
  <si>
    <t>PINTARRON COLOR BLANCO FOM50</t>
  </si>
  <si>
    <t>124110182022180000050</t>
  </si>
  <si>
    <t>FOMI301CMUJ10101004</t>
  </si>
  <si>
    <t>SIFI5111018</t>
  </si>
  <si>
    <t>ARCHIVERO AGLO-MAD 1 CAJO FOM51</t>
  </si>
  <si>
    <t>124110182022180000051</t>
  </si>
  <si>
    <t>FOMI304504021010050007</t>
  </si>
  <si>
    <t>SIFI5111019</t>
  </si>
  <si>
    <t>ARCHIVERO AGLO COLOR MAD 1CAJOFOM52</t>
  </si>
  <si>
    <t>124110182022180000052</t>
  </si>
  <si>
    <t>FOMI010055CART-ZALCE</t>
  </si>
  <si>
    <t>SIFI5111020</t>
  </si>
  <si>
    <t>ARCHIVERO AGLO VERTICAL 4GAV FOM53</t>
  </si>
  <si>
    <t>124110182022180000053</t>
  </si>
  <si>
    <t>301CMUJ10125002/304504001010950002</t>
  </si>
  <si>
    <t>SIFI5116034</t>
  </si>
  <si>
    <t>MESA P/IMPRE AGLO-MET CAFÉ FOM54</t>
  </si>
  <si>
    <t>124110182022180000054</t>
  </si>
  <si>
    <t>FOMI400059MATE-COMEDOR</t>
  </si>
  <si>
    <t>SIFI5116035</t>
  </si>
  <si>
    <t>MESA MELA 1NIVEL RECT/MAPLE FOM55</t>
  </si>
  <si>
    <t>124110182022180000055</t>
  </si>
  <si>
    <t>FOMI93010001010950002-VIGI</t>
  </si>
  <si>
    <t>SIFI5116036</t>
  </si>
  <si>
    <t>MESA P/IMPRE CAFÉ 1NIVEL FOM56</t>
  </si>
  <si>
    <t>124110182022180000056</t>
  </si>
  <si>
    <t>FOMI5114037</t>
  </si>
  <si>
    <t>SIFI5114146</t>
  </si>
  <si>
    <t>SILLA P/VISITA PLIANA CAFÉ FOM57</t>
  </si>
  <si>
    <t>124110182022180000057</t>
  </si>
  <si>
    <t>FOMI930102041011450001-300FOGA10106001</t>
  </si>
  <si>
    <t>SIFI5114147</t>
  </si>
  <si>
    <t>SILLA P/VISITA PLIANA CAFÉ FOM58</t>
  </si>
  <si>
    <t>124110182022180000058</t>
  </si>
  <si>
    <t>FOMI5114038</t>
  </si>
  <si>
    <t>SIFI5114148</t>
  </si>
  <si>
    <t>SILLA P/VISITA PLIANA CAFÉ FOM59</t>
  </si>
  <si>
    <t>124110182022180000059</t>
  </si>
  <si>
    <t>FOMI930102041011450002-SEC1-BOD</t>
  </si>
  <si>
    <t>SIFI5114149</t>
  </si>
  <si>
    <t>SILLA P/VISITA PLIANA CAFÉ FOM60</t>
  </si>
  <si>
    <t>124110182022180000060</t>
  </si>
  <si>
    <t>FOMI400ADRB10106014</t>
  </si>
  <si>
    <t>SIFI5114150</t>
  </si>
  <si>
    <t>SILLA P/VISITA PLIANA CAFÉ FOM61</t>
  </si>
  <si>
    <t>124110182022180000061</t>
  </si>
  <si>
    <t>FOMI600042SIST-OFNA</t>
  </si>
  <si>
    <t>SIFI5115012</t>
  </si>
  <si>
    <t>SILLON EJECU IMIT/PIEL NEG FOM62</t>
  </si>
  <si>
    <t>124110182022180000062</t>
  </si>
  <si>
    <t>FOMI600066MICRO</t>
  </si>
  <si>
    <t>SIFI5114151</t>
  </si>
  <si>
    <t>SILLA EJEC NEG TELA/POROS FOM63</t>
  </si>
  <si>
    <t>0751118846522</t>
  </si>
  <si>
    <t>124110182022180000063</t>
  </si>
  <si>
    <t>FOMI300FIRD10101002</t>
  </si>
  <si>
    <t>SIFI5111021</t>
  </si>
  <si>
    <t>ARCHIVERO HORIZ CAOB/NEG 4GAV FOM64</t>
  </si>
  <si>
    <t>124110182022180000064</t>
  </si>
  <si>
    <t>FOMI301CMUJ10101001</t>
  </si>
  <si>
    <t>SIFI5111022</t>
  </si>
  <si>
    <t>ARCHIVERO HORIZ CAOB/NEG 4GAV FOM65</t>
  </si>
  <si>
    <t>124110182022180000065</t>
  </si>
  <si>
    <t>FOMI100004-1MICRO</t>
  </si>
  <si>
    <t>SIFI5111023</t>
  </si>
  <si>
    <t>ARCHIVERO HORIZ CAOB/NEG 4GAV FOM66</t>
  </si>
  <si>
    <t>124110182022180000066</t>
  </si>
  <si>
    <t>FOMI301CMUJ10101003</t>
  </si>
  <si>
    <t>SIFI5111024</t>
  </si>
  <si>
    <t>ARCHIVERO HORIZ CAOB/NEG 4GAV FOM67</t>
  </si>
  <si>
    <t>124110182022180000067</t>
  </si>
  <si>
    <t>FOMI100004-2MICRO</t>
  </si>
  <si>
    <t>SIFI5111025</t>
  </si>
  <si>
    <t>ARCHIVERO HORIZ CAOB/NEG 4GAV FOM68</t>
  </si>
  <si>
    <t>124110182022180000068</t>
  </si>
  <si>
    <t>FOMI300CRED10101008</t>
  </si>
  <si>
    <t>SIFI5111026</t>
  </si>
  <si>
    <t>ARCHIVERO HORIZ CAOB/NEG 4GAV FOM69</t>
  </si>
  <si>
    <t>124110182022180000069</t>
  </si>
  <si>
    <t>FOMI300CRED10101009</t>
  </si>
  <si>
    <t>SIFI5111027</t>
  </si>
  <si>
    <t>ARCHIVERO HORIZ CAOB/NEG 4GAV FOM70</t>
  </si>
  <si>
    <t>124110182022180000070</t>
  </si>
  <si>
    <t>FOMI300FIRD10101004</t>
  </si>
  <si>
    <t>SIFI5111028</t>
  </si>
  <si>
    <t>ARCHIVERO HORIZ CAOB/NEG 4GAV FOM71</t>
  </si>
  <si>
    <t>124110182022180000071</t>
  </si>
  <si>
    <t>FOMI300FIRD10101003</t>
  </si>
  <si>
    <t>SIFI5111029</t>
  </si>
  <si>
    <t>ARCHIVERO HORIZ CAOB/NEG 4GAV FOM72</t>
  </si>
  <si>
    <t>124110182022180000072</t>
  </si>
  <si>
    <t>300CRED1010101/FOMICH1205-05-00004</t>
  </si>
  <si>
    <t>SIFI5111030</t>
  </si>
  <si>
    <t>ARCHIVERO HORIZ CAOB/NEG 4GAV FOM73</t>
  </si>
  <si>
    <t>124110182022180000073</t>
  </si>
  <si>
    <t>FOMI100004FOGA</t>
  </si>
  <si>
    <t>SIFI5111031</t>
  </si>
  <si>
    <t>ARCHIVERO HORIZ CAOB/NEG 4GAV FOM74</t>
  </si>
  <si>
    <t>124110182022180000074</t>
  </si>
  <si>
    <t>FOMI400ADRB10101003</t>
  </si>
  <si>
    <t>SIFI5111032</t>
  </si>
  <si>
    <t>ARCHIVERO HORIZ CAOB/NEG 4GAV FOM75</t>
  </si>
  <si>
    <t>124110182022180000075</t>
  </si>
  <si>
    <t>FOMI300CRED10101004 1/27</t>
  </si>
  <si>
    <t>SIFI5111033</t>
  </si>
  <si>
    <t>ARCHIVERO HORIZ CAOB/NEG 4GAV FOM76</t>
  </si>
  <si>
    <t>124110182022180000076</t>
  </si>
  <si>
    <t>FOMI300CRED10101007</t>
  </si>
  <si>
    <t>SIFI5111034</t>
  </si>
  <si>
    <t>ARCHIVERO HORIZ CAOB/NEG 4GAV FOM77</t>
  </si>
  <si>
    <t>124110182022180000077</t>
  </si>
  <si>
    <t>FOMI100009-1BOG</t>
  </si>
  <si>
    <t>SIFI5111035</t>
  </si>
  <si>
    <t>ARCHIVERO MET NEG 6GAV 2.40 FOM78</t>
  </si>
  <si>
    <t>124110182022180000078</t>
  </si>
  <si>
    <t>FOMI100009-2BOG</t>
  </si>
  <si>
    <t>SIFI5111036</t>
  </si>
  <si>
    <t>ARCHIVERO MET NEG 6GAV 2.40 FOM79</t>
  </si>
  <si>
    <t>124110182022180000079</t>
  </si>
  <si>
    <t>FOMI100009-3BOG</t>
  </si>
  <si>
    <t>SIFI5111037</t>
  </si>
  <si>
    <t>ARCHIVERO MET NEG 6GAV 2.40 FOM80</t>
  </si>
  <si>
    <t>124110182022180000080</t>
  </si>
  <si>
    <t>FOMI200003-1FOME</t>
  </si>
  <si>
    <t>SIFI5112006</t>
  </si>
  <si>
    <t>ESCRITORIO MELA CAOB/NEG 3CAJ FOM81</t>
  </si>
  <si>
    <t>124110182022180000081</t>
  </si>
  <si>
    <t>FOMI300CRED10103005</t>
  </si>
  <si>
    <t>SIFI5112007</t>
  </si>
  <si>
    <t>ESCRITORIO MELA CAOB/NEG 3CAJ FOM82</t>
  </si>
  <si>
    <t>124110182022180000082</t>
  </si>
  <si>
    <t>FOMI300CRED10103003</t>
  </si>
  <si>
    <t>SIFI5112008</t>
  </si>
  <si>
    <t>ESCRITORIO MELA CAOB/NEG 2CAJ FOM83</t>
  </si>
  <si>
    <t>124110182022180000083</t>
  </si>
  <si>
    <t>FOMI300CRED10103002</t>
  </si>
  <si>
    <t>SIFI5112009</t>
  </si>
  <si>
    <t>ESCRITORIO CAO/NEG 3CAJ1.2X.75FOM84</t>
  </si>
  <si>
    <t>124110182022180000084</t>
  </si>
  <si>
    <t>FOMI200003-2MICRO</t>
  </si>
  <si>
    <t>SIFI5112010</t>
  </si>
  <si>
    <t>ESCRITORIO CAO/NEG 3CAJ1.2X.75FOM85</t>
  </si>
  <si>
    <t>124110182022180000085</t>
  </si>
  <si>
    <t>FOMI301CMUJ10103005</t>
  </si>
  <si>
    <t>SIFI5112011</t>
  </si>
  <si>
    <t>ESCRITORIO MELA CAOB/NEG 3CAJ FOM86</t>
  </si>
  <si>
    <t>124110182022180000086</t>
  </si>
  <si>
    <t>FOMI200003-3MICRO</t>
  </si>
  <si>
    <t>SIFI5112012</t>
  </si>
  <si>
    <t>ESCRITORIO MELA CAOB/NEG 2CAJ FOM87</t>
  </si>
  <si>
    <t>124110182022180000087</t>
  </si>
  <si>
    <t>FOMI500SEGC10103002</t>
  </si>
  <si>
    <t>SIFI5112013</t>
  </si>
  <si>
    <t>ESCRITORIO MELA CAOB/NEG 3CAJ FOM88</t>
  </si>
  <si>
    <t>124110182022180000088</t>
  </si>
  <si>
    <t>FOMI204TESO10103001</t>
  </si>
  <si>
    <t>SIFI5112014</t>
  </si>
  <si>
    <t>ESCRITORIO CAO/NEG 3CAJ1.2X.75FOM89</t>
  </si>
  <si>
    <t>124110182022180000089</t>
  </si>
  <si>
    <t>FOMI200003-4FINA</t>
  </si>
  <si>
    <t>SIFI5112015</t>
  </si>
  <si>
    <t>ESCRITORIO MELA CAOB/NEG 3CAJ FOM90</t>
  </si>
  <si>
    <t>124110182022180000090</t>
  </si>
  <si>
    <t>FOMI500SEGC10103001</t>
  </si>
  <si>
    <t>SIFI5112016</t>
  </si>
  <si>
    <t>ESCRITORIO CAO/NEG 3CAJ1.2X.75FOM91</t>
  </si>
  <si>
    <t>124110182022180000091</t>
  </si>
  <si>
    <t>FOMI200003-5VALI</t>
  </si>
  <si>
    <t>SIFI5112017</t>
  </si>
  <si>
    <t>ESCRITORIO MELA CAOB/NEG 3CAJ FOM92</t>
  </si>
  <si>
    <t>124110182022180000092</t>
  </si>
  <si>
    <t>FOMI300FIMY10103006</t>
  </si>
  <si>
    <t>SIFI5112018</t>
  </si>
  <si>
    <t>ESCRITORIO CAO/NEG 3CAJ1.2X.75FOM93</t>
  </si>
  <si>
    <t>124110182022180000093</t>
  </si>
  <si>
    <t>FOMI400ADRB10103002</t>
  </si>
  <si>
    <t>SIFI5112019</t>
  </si>
  <si>
    <t>ESCRITORIO MELA CAOB/NEG 3CAJ FOM94</t>
  </si>
  <si>
    <t>124110182022180000094</t>
  </si>
  <si>
    <t>FOMI500JURL10103002</t>
  </si>
  <si>
    <t>SIFI5112020</t>
  </si>
  <si>
    <t>ESCRITORIO MELA CAOB/NEG 3CAJ FOM95</t>
  </si>
  <si>
    <t>124110182022180000095</t>
  </si>
  <si>
    <t>FOMI204TESO10103003</t>
  </si>
  <si>
    <t>SIFI5112021</t>
  </si>
  <si>
    <t>ESCRITORIO CAO/NEG 3CAJ1.2X.75FOM96</t>
  </si>
  <si>
    <t>124110182022180000096</t>
  </si>
  <si>
    <t>FOMI300FIMY10103002</t>
  </si>
  <si>
    <t>SIFI5112022</t>
  </si>
  <si>
    <t>ESCRITORIO CAO/NEG 3CAJ1.2X.75FOM97</t>
  </si>
  <si>
    <t>124110182022180000097</t>
  </si>
  <si>
    <t>FOMI300FIDE1010301</t>
  </si>
  <si>
    <t>SIFI5112023</t>
  </si>
  <si>
    <t>ESCRITORIO CAO/NEG 3CAJ1.2X.75FOM98</t>
  </si>
  <si>
    <t>124110182022180000098</t>
  </si>
  <si>
    <t>FOMI300FIMYPE10103004</t>
  </si>
  <si>
    <t>SIFI5112024</t>
  </si>
  <si>
    <t>ESCRITORIO CAO/NEG 3CAJ1.2X.75FOM99</t>
  </si>
  <si>
    <t>124110182022180000099</t>
  </si>
  <si>
    <t>FOMI400ADRB10103005</t>
  </si>
  <si>
    <t>SIFI5112025</t>
  </si>
  <si>
    <t>ESCRITORIO MELA CAOB/NEG2CAJ FOM100</t>
  </si>
  <si>
    <t>124110182022180000100</t>
  </si>
  <si>
    <t>FOMI200003-6CART</t>
  </si>
  <si>
    <t>SIFI5112026</t>
  </si>
  <si>
    <t>ESCRITORIO MELA CAOB/NEG3CAJ FOM101</t>
  </si>
  <si>
    <t>124110182022180000101</t>
  </si>
  <si>
    <t>FOMI200003-7JURI</t>
  </si>
  <si>
    <t>SIFI5112027</t>
  </si>
  <si>
    <t>ESCRITORIO MELA CAOB/NEG3CAJ FOM102</t>
  </si>
  <si>
    <t>124110182022180000102</t>
  </si>
  <si>
    <t>FOMI200003-8JURI</t>
  </si>
  <si>
    <t>SIFI5112028</t>
  </si>
  <si>
    <t>ESCRITORIO MELA CAOB/NEG3CAJ FOM103</t>
  </si>
  <si>
    <t>124110182022180000103</t>
  </si>
  <si>
    <t>FOMI200003-9PROM</t>
  </si>
  <si>
    <t>SIFI5112029</t>
  </si>
  <si>
    <t>ESCRITORIO CAO/NEG3CAJ1.2X.75FOM104</t>
  </si>
  <si>
    <t>DEPARTAMENTO DE VINCULACIÓN INSTITUCIONAL</t>
  </si>
  <si>
    <t>124110182022180000104</t>
  </si>
  <si>
    <t>FOMI5113006</t>
  </si>
  <si>
    <t>SIFI5113010</t>
  </si>
  <si>
    <t>ESTACION 4ESCRIT P/4 PERS FOM105</t>
  </si>
  <si>
    <t>124110182022180000105</t>
  </si>
  <si>
    <t>FOMI5113005</t>
  </si>
  <si>
    <t>SIFI5113011</t>
  </si>
  <si>
    <t>ESTACION 4ESCRIT P/4 PERS FOM106</t>
  </si>
  <si>
    <t>124110182022180000106</t>
  </si>
  <si>
    <t>FOMI5113007</t>
  </si>
  <si>
    <t>SIFI5113012</t>
  </si>
  <si>
    <t>ESTACION 4ESCRIT P/4 PERS FOM107</t>
  </si>
  <si>
    <t>DEPARTAMENTO RECURSOS HUMANOS</t>
  </si>
  <si>
    <t>124110182022180000107</t>
  </si>
  <si>
    <t>FOMI5113004-B</t>
  </si>
  <si>
    <t>SIFI5113013</t>
  </si>
  <si>
    <t>ESTACION 4ESCRIT P/2 PERS FOM108</t>
  </si>
  <si>
    <t>124110182022180000108</t>
  </si>
  <si>
    <t>FOMI5113002</t>
  </si>
  <si>
    <t>SIFI5113014</t>
  </si>
  <si>
    <t>ESTACION 4ESCRIT P/4 PERS FOM109</t>
  </si>
  <si>
    <t>124110182022180000109</t>
  </si>
  <si>
    <t>FOMI5113003</t>
  </si>
  <si>
    <t>SIFI5113015</t>
  </si>
  <si>
    <t>ESTACION 4ESCRIT P/4 PERS FOM110</t>
  </si>
  <si>
    <t>124110182022180000110</t>
  </si>
  <si>
    <t>FOMI5113004-A</t>
  </si>
  <si>
    <t>SIFI5113016</t>
  </si>
  <si>
    <t>ESTACION 4ESCRIT P/4 PERS FOM111</t>
  </si>
  <si>
    <t>124110182022180000111</t>
  </si>
  <si>
    <t>FOMI5113008-A</t>
  </si>
  <si>
    <t>SIFI5113017</t>
  </si>
  <si>
    <t>ESTACION 4ESCRIT P/2 PERS FOM112</t>
  </si>
  <si>
    <t>124110182022180000112</t>
  </si>
  <si>
    <t>FOMI5113001</t>
  </si>
  <si>
    <t>SIFI5113018</t>
  </si>
  <si>
    <t>ESTACION 4ESCRIT P/2 PERS FOM113</t>
  </si>
  <si>
    <t>124110182022180000113</t>
  </si>
  <si>
    <t>FOMI300FIRDE10104002</t>
  </si>
  <si>
    <t>SIFI5112030</t>
  </si>
  <si>
    <t>ESCRITORIO C/LAT CAO/NEG2CAJ FOM114</t>
  </si>
  <si>
    <t>124110182022180000114</t>
  </si>
  <si>
    <t>FOMI301CMUJ10104002/930103011010500001</t>
  </si>
  <si>
    <t>SIFI5112031</t>
  </si>
  <si>
    <t>ESCRITORIO C/LAT CAO/NEG2CAJ FOM115</t>
  </si>
  <si>
    <t>124110182022180000115</t>
  </si>
  <si>
    <t>FOMI1205-05-000-10</t>
  </si>
  <si>
    <t>SIFI5112032</t>
  </si>
  <si>
    <t>ESCRITORIO C/LAT CAO/NEG2CAJ FOM116</t>
  </si>
  <si>
    <t>124110182022180000116</t>
  </si>
  <si>
    <t>FOMI300CRED1003008 1/6</t>
  </si>
  <si>
    <t>SIFI5112033</t>
  </si>
  <si>
    <t>ESCRITORIO C/LAT CAO/NEG2CAJ FOM117</t>
  </si>
  <si>
    <t>124110182022180000117</t>
  </si>
  <si>
    <t>FOMI301CMUJ10104001</t>
  </si>
  <si>
    <t>SIFI5112034</t>
  </si>
  <si>
    <t>ESCRITORIO C/LAT CAO/NEG2CAJ FOM118</t>
  </si>
  <si>
    <t>124110182022180000118</t>
  </si>
  <si>
    <t>FOMI4000081SEGUI</t>
  </si>
  <si>
    <t>SIFI5116037</t>
  </si>
  <si>
    <t>MESA CIRC PATASMETA  MAD/NEG FOM119</t>
  </si>
  <si>
    <t>124110182022180000119</t>
  </si>
  <si>
    <t>FOMI4000082SEC1-BOD</t>
  </si>
  <si>
    <t>SIFI5116038</t>
  </si>
  <si>
    <t>MESA CIRC PATASMETA  MAD/NEG FOM120</t>
  </si>
  <si>
    <t>124110182022180000120</t>
  </si>
  <si>
    <t>FOMI4000083SEC1-BOD</t>
  </si>
  <si>
    <t>SIFI5116039</t>
  </si>
  <si>
    <t>MESA CIRC PATASMETA  ARCE FOM121</t>
  </si>
  <si>
    <t>124110182022180000121</t>
  </si>
  <si>
    <t>FOMI500006FINA</t>
  </si>
  <si>
    <t>SIFI5114152</t>
  </si>
  <si>
    <t>SILLA P/VISITAS PLIANA/NEG FOM122</t>
  </si>
  <si>
    <t>124110182022180000122</t>
  </si>
  <si>
    <t>FOMI500006DELE</t>
  </si>
  <si>
    <t>SIFI5114153</t>
  </si>
  <si>
    <t>SILLA P/VISITAS PLIANA/NEG FOM123</t>
  </si>
  <si>
    <t>DEPARTAMENTO RECURSOS FINANCIEROS</t>
  </si>
  <si>
    <t>124110182022180000123</t>
  </si>
  <si>
    <t>FOMI501GVAL10106003-SEC3</t>
  </si>
  <si>
    <t>SIFI5114154</t>
  </si>
  <si>
    <t>SILLA P/VISITAS PLIANA/NEG FOM124</t>
  </si>
  <si>
    <t>124110182022180000124</t>
  </si>
  <si>
    <t>FOMI400ADRB10106001</t>
  </si>
  <si>
    <t>SIFI5114155</t>
  </si>
  <si>
    <t>SILLA P/VISITAS PLIANA/NEG FOM125</t>
  </si>
  <si>
    <t>124110182022180000125</t>
  </si>
  <si>
    <t>FOMI500006RIES</t>
  </si>
  <si>
    <t>SIFI5114156</t>
  </si>
  <si>
    <t>SILLA P/VISITAS PLIANA/NEG FOM126</t>
  </si>
  <si>
    <t>124110182022180000126</t>
  </si>
  <si>
    <t>FOMI6/29</t>
  </si>
  <si>
    <t>SIFI5114157</t>
  </si>
  <si>
    <t>SILLA P/VISITAS PLIANA/NEG FOM127</t>
  </si>
  <si>
    <t>124110182022180000127</t>
  </si>
  <si>
    <t>FOMI400ADRB10106002</t>
  </si>
  <si>
    <t>SIFI5114158</t>
  </si>
  <si>
    <t>SILLA P/VISITAS PLIANA/NEG FOM128</t>
  </si>
  <si>
    <t>124110182022180000128</t>
  </si>
  <si>
    <t>FOMI7/29</t>
  </si>
  <si>
    <t>SIFI5114159</t>
  </si>
  <si>
    <t>SILLA P/VISITAS PLIANA/NEG FOM129</t>
  </si>
  <si>
    <t>124110182022180000129</t>
  </si>
  <si>
    <t>FOMI8/29</t>
  </si>
  <si>
    <t>SIFI5114160</t>
  </si>
  <si>
    <t>SILLA P/VISITAS PLIANA/NEG FOM130</t>
  </si>
  <si>
    <t>124110182022180000130</t>
  </si>
  <si>
    <t>FOMI500006JURI</t>
  </si>
  <si>
    <t>SIFI5114161</t>
  </si>
  <si>
    <t>SILLA P/VISITAS PLIANA/NEG FOM131</t>
  </si>
  <si>
    <t>124110182022180000131</t>
  </si>
  <si>
    <t>FOMI940100001011500006-1/2</t>
  </si>
  <si>
    <t>SIFI5114162</t>
  </si>
  <si>
    <t>SILLA SECRE NEG RESP/ALTO FOM132</t>
  </si>
  <si>
    <t>124110182022180000132</t>
  </si>
  <si>
    <t>FOMI600001GARA</t>
  </si>
  <si>
    <t>SIFI5114163</t>
  </si>
  <si>
    <t>SILLA SECRE NEG RESP/ALTO FOM133</t>
  </si>
  <si>
    <t>124110182022180000133</t>
  </si>
  <si>
    <t>FOMI600002</t>
  </si>
  <si>
    <t>SIFI5114164</t>
  </si>
  <si>
    <t>SILLA SECRE NEG RESP/ALTO FOM134</t>
  </si>
  <si>
    <t>124110182022180000134</t>
  </si>
  <si>
    <t>FOMI100DIRG10108009</t>
  </si>
  <si>
    <t>SIFI5114165</t>
  </si>
  <si>
    <t>SILLA SECRE NEG RESP/ALTO FOM135</t>
  </si>
  <si>
    <t>124110182022180000135</t>
  </si>
  <si>
    <t>FOMI5114044</t>
  </si>
  <si>
    <t>SIFI5114166</t>
  </si>
  <si>
    <t>SILLA SECRE NEG RESP/ALTO FOM136</t>
  </si>
  <si>
    <t>124110182022180000136</t>
  </si>
  <si>
    <t>FOMI600005FINA</t>
  </si>
  <si>
    <t>SIFI5114167</t>
  </si>
  <si>
    <t>SILLA SECRE NEG RESP/ALTO FOM137</t>
  </si>
  <si>
    <t>124110182022180000137</t>
  </si>
  <si>
    <t>FOMI400ADRB10108007</t>
  </si>
  <si>
    <t>SIFI5114168</t>
  </si>
  <si>
    <t>SILLA SECRE NEG RESP/ALTO FOM138</t>
  </si>
  <si>
    <t>124110182022180000138</t>
  </si>
  <si>
    <t>FOMI300CRED10108005</t>
  </si>
  <si>
    <t>SIFI5114169</t>
  </si>
  <si>
    <t>SILLA SECRE NEG RESP/ALTO FOM139</t>
  </si>
  <si>
    <t>124110182022180000139</t>
  </si>
  <si>
    <t>FOMI500JURL10108006</t>
  </si>
  <si>
    <t>SIFI5114170</t>
  </si>
  <si>
    <t>SILLA SECRE NEG RESP/ALTO FOM140</t>
  </si>
  <si>
    <t>124110182022180000140</t>
  </si>
  <si>
    <t>FOMI301CMUJ10108001</t>
  </si>
  <si>
    <t>SIFI5114171</t>
  </si>
  <si>
    <t>SILLA SECRE NEG RESP/ALTO FOM141</t>
  </si>
  <si>
    <t>124110182022180000141</t>
  </si>
  <si>
    <t>FOMI200DELE10101001</t>
  </si>
  <si>
    <t>SIFI5111038</t>
  </si>
  <si>
    <t>ARCHIVERO HORIZ4GAV ARC/GRIS FOM142</t>
  </si>
  <si>
    <t>124110182022180000142</t>
  </si>
  <si>
    <t>FOMI402EVFPF10101001</t>
  </si>
  <si>
    <t>SIFI5111039</t>
  </si>
  <si>
    <t>ARCHIVERO HORIZ4GAV ARC/GRIS FOM143</t>
  </si>
  <si>
    <t>124110182022180000143</t>
  </si>
  <si>
    <t>FOMI400ADRB10101001-SEC3-K</t>
  </si>
  <si>
    <t>SIFI5111040</t>
  </si>
  <si>
    <t>ARCHIVERO HORIZ4GAV ARC/GRIS FOM144</t>
  </si>
  <si>
    <t>124110182022180000144</t>
  </si>
  <si>
    <t>FOMI400ADRB10101001</t>
  </si>
  <si>
    <t>SIFI5111041</t>
  </si>
  <si>
    <t>ARCHIVERO HORIZ4GAV ARC/GRIS FOM145</t>
  </si>
  <si>
    <t>124110182022180000145</t>
  </si>
  <si>
    <t>930103001011450002/FOMI500JURL10101002</t>
  </si>
  <si>
    <t>SIFI5111042</t>
  </si>
  <si>
    <t>ARCHIVERO HORIZ4GAV ARC/GRIS FOM146</t>
  </si>
  <si>
    <t>124110182022180000146</t>
  </si>
  <si>
    <t>FOMI204TESO10105001</t>
  </si>
  <si>
    <t>SIFI5112035</t>
  </si>
  <si>
    <t>ESCRITORIO EN L CEREZO 2CAJ FOM147</t>
  </si>
  <si>
    <t>124110182022180000147</t>
  </si>
  <si>
    <t>930100002081050001/FOMI12059900110</t>
  </si>
  <si>
    <t>SIFI5647003</t>
  </si>
  <si>
    <t>FRIGOBAR COLOR CAFE  90x60 FOM148</t>
  </si>
  <si>
    <t>9403000861/</t>
  </si>
  <si>
    <t>124110182022180000148</t>
  </si>
  <si>
    <t>FOMI202RECM10136002</t>
  </si>
  <si>
    <t>SIFI5642002</t>
  </si>
  <si>
    <t>AIRE PORTATIL HONEY GRIS FOM149</t>
  </si>
  <si>
    <t>CS10AEMX52101015581</t>
  </si>
  <si>
    <t>124110182022180000149</t>
  </si>
  <si>
    <t>FOM5118002-BOG</t>
  </si>
  <si>
    <t>SIFI5118039</t>
  </si>
  <si>
    <t>ESTANTE METÁLICO 6 CHAROL FOM160</t>
  </si>
  <si>
    <t>124110182022180000150</t>
  </si>
  <si>
    <t>FOM5118003-BOG</t>
  </si>
  <si>
    <t>SIFI5118040</t>
  </si>
  <si>
    <t>ESTANTE METÁLICO 6 CHAROL FOM161</t>
  </si>
  <si>
    <t>124110182022180000151</t>
  </si>
  <si>
    <t>FOM5118004-BOG</t>
  </si>
  <si>
    <t>SIFI5118041</t>
  </si>
  <si>
    <t>ESTANTE METÁLICO 6 CHAROL FOM162</t>
  </si>
  <si>
    <t>124110182022180000152</t>
  </si>
  <si>
    <t>FOM5118005-BOG</t>
  </si>
  <si>
    <t>SIFI5118042</t>
  </si>
  <si>
    <t>ESTANTE METÁLICO 6 CHAROL FOM163</t>
  </si>
  <si>
    <t>124110182022180000153</t>
  </si>
  <si>
    <t>FOM5118006-BOG</t>
  </si>
  <si>
    <t>SIFI5118043</t>
  </si>
  <si>
    <t>ESTANTE METÁLICO 6 CHAROL FOM164</t>
  </si>
  <si>
    <t>124110182022180000154</t>
  </si>
  <si>
    <t>FOM5118007-BOG</t>
  </si>
  <si>
    <t>SIFI5118044</t>
  </si>
  <si>
    <t>ESTANTE METÁLICO 6 CHAROL FOM165</t>
  </si>
  <si>
    <t>124110182022180000155</t>
  </si>
  <si>
    <t>FOM5118008-BOG</t>
  </si>
  <si>
    <t>SIFI5118045</t>
  </si>
  <si>
    <t>ESTANTE METÁLICO 6 CHAROL FOM166</t>
  </si>
  <si>
    <t>124110182022180000156</t>
  </si>
  <si>
    <t>FOM5118009-BOG</t>
  </si>
  <si>
    <t>SIFI5118046</t>
  </si>
  <si>
    <t>ESTANTE METÁLICO 6 CHAROL FOM167</t>
  </si>
  <si>
    <t>124110182022180000157</t>
  </si>
  <si>
    <t>FOM5118010-BOG</t>
  </si>
  <si>
    <t>SIFI5118047</t>
  </si>
  <si>
    <t>ESTANTE METÁLICO 6 CHAROL FOM168</t>
  </si>
  <si>
    <t>124110182022180000158</t>
  </si>
  <si>
    <t>FOMI304504002081250002</t>
  </si>
  <si>
    <t>SIFI5648001</t>
  </si>
  <si>
    <t>REFRIGERADOR MABE CAFÉ OBSC FOM169</t>
  </si>
  <si>
    <t>2M0703828</t>
  </si>
  <si>
    <t>124110182022180000159</t>
  </si>
  <si>
    <t>FOMI304505001010350001-CAFETERA</t>
  </si>
  <si>
    <t>SIFI5119001</t>
  </si>
  <si>
    <t>COMODA C/PTA MAD CON BLANCO FOM170</t>
  </si>
  <si>
    <t>124110182022180000160</t>
  </si>
  <si>
    <t>FOMI400039PROM</t>
  </si>
  <si>
    <t>SIFI5116040</t>
  </si>
  <si>
    <t>MESA CIRCU MAD CHOC ESCUADRA FOM171</t>
  </si>
  <si>
    <t>124110182022180000161</t>
  </si>
  <si>
    <t>FOMI400ADRB10102004</t>
  </si>
  <si>
    <t>SIFI5111043</t>
  </si>
  <si>
    <t>ARCHIVERO MET HORIZ NEG4 GAV FOM172</t>
  </si>
  <si>
    <t>124110182022180000162</t>
  </si>
  <si>
    <t>FOMI200004-ZALCE</t>
  </si>
  <si>
    <t>SIFI5112036</t>
  </si>
  <si>
    <t>ESCRITORIO L S/ ACCESORIOS FOM173</t>
  </si>
  <si>
    <t>124110182022180000163</t>
  </si>
  <si>
    <t>FOMI400ADRB10105002-ZALCE</t>
  </si>
  <si>
    <t>SIFI5112037</t>
  </si>
  <si>
    <t>ESCRITORIO L C/CREDEN 2CAJ FOM174</t>
  </si>
  <si>
    <t>124110182022180000164</t>
  </si>
  <si>
    <t>FOMI300CRED10108004</t>
  </si>
  <si>
    <t>SIFI5114172</t>
  </si>
  <si>
    <t>SILLA SECRE PLIANA  NEGRA FOM176</t>
  </si>
  <si>
    <t>124110182022180000165</t>
  </si>
  <si>
    <t>FOMI400ADRB10107004-ZALCE</t>
  </si>
  <si>
    <t>SIFI5114173</t>
  </si>
  <si>
    <t>SILLA SECRE VINIL NEGRA FOM177</t>
  </si>
  <si>
    <t>124110182022180000166</t>
  </si>
  <si>
    <t>FOMI300FIMY10107002</t>
  </si>
  <si>
    <t>SIFI5114174</t>
  </si>
  <si>
    <t>SILLA EJEC VINIL NEGRA FOM178</t>
  </si>
  <si>
    <t>124110182022180000167</t>
  </si>
  <si>
    <t>FOMI500SEGC10107002</t>
  </si>
  <si>
    <t>SIFI5114175</t>
  </si>
  <si>
    <t>SILLA EJEC VINIL NEG TRIANG FOM179</t>
  </si>
  <si>
    <t>124110182022180000168</t>
  </si>
  <si>
    <t>FOMI200DELE10107002</t>
  </si>
  <si>
    <t>SIFI5114176</t>
  </si>
  <si>
    <t>SILLA EJEC VINIL NEG TRIANG FOM180</t>
  </si>
  <si>
    <t>124110182022180000169</t>
  </si>
  <si>
    <t>FOMI5114034-GRAL</t>
  </si>
  <si>
    <t>SIFI5114177</t>
  </si>
  <si>
    <t>SILLA EJEC VINIL NEG TRIANG FOM181</t>
  </si>
  <si>
    <t>124110182022180000170</t>
  </si>
  <si>
    <t>FOMI200DELE10107003</t>
  </si>
  <si>
    <t>SIFI5114178</t>
  </si>
  <si>
    <t>SILLA EJEC PIEL NEG DUBAI FOM182</t>
  </si>
  <si>
    <t>124110182022180000171</t>
  </si>
  <si>
    <t>FOMI500028FINA</t>
  </si>
  <si>
    <t>SIFI5114179</t>
  </si>
  <si>
    <t>SILLA EJEC QATAR NEG202-004 FOM183</t>
  </si>
  <si>
    <t>124110182022180000172</t>
  </si>
  <si>
    <t>FOMI202RECM10122001</t>
  </si>
  <si>
    <t>SIFI5123001</t>
  </si>
  <si>
    <t>LOCKER DE PLASTICO GRIS FOM184</t>
  </si>
  <si>
    <t>124110182022180000173</t>
  </si>
  <si>
    <t>FOMI100RECE10135001</t>
  </si>
  <si>
    <t>SIFI5125002</t>
  </si>
  <si>
    <t>VITRINA BLAN 4REPIS CRISTAL FOM185</t>
  </si>
  <si>
    <t>124110182022180000174</t>
  </si>
  <si>
    <t>FOMI204TESO10101004</t>
  </si>
  <si>
    <t>ARCHIVERO MOVIL NEG 2CAJ FOM186</t>
  </si>
  <si>
    <t>124110182022180000175</t>
  </si>
  <si>
    <t>FOMI204PAGO10121001</t>
  </si>
  <si>
    <t>SIFI5117008</t>
  </si>
  <si>
    <t>LIBRERO 5REPISAS COLOR CAOBA FOM187</t>
  </si>
  <si>
    <t>124110182022180000176</t>
  </si>
  <si>
    <t>FOMI204TESO10121002</t>
  </si>
  <si>
    <t>SIFI5117009</t>
  </si>
  <si>
    <t>LIBRERO 5REPISAS COLOR CAOBA FOM188</t>
  </si>
  <si>
    <t>124110182022180000177</t>
  </si>
  <si>
    <t>FOMI600003FINA</t>
  </si>
  <si>
    <t>SIFI5117010</t>
  </si>
  <si>
    <t>LIBRERO 5REPISAS COLOR CAOBA FOM189</t>
  </si>
  <si>
    <t>124110182022180000178</t>
  </si>
  <si>
    <t>FOMI300FOGA10121002</t>
  </si>
  <si>
    <t>SIFI5117011</t>
  </si>
  <si>
    <t>LIBRERO 5REPISAS COLOR CAOBA FOM190</t>
  </si>
  <si>
    <t>124110182022180000179</t>
  </si>
  <si>
    <t>FOMI400-003FINA</t>
  </si>
  <si>
    <t>SIFI5117012</t>
  </si>
  <si>
    <t>LIBRERO 5REPISAS COLOR ARCE FOM191</t>
  </si>
  <si>
    <t>124110182022180000180</t>
  </si>
  <si>
    <t>FOMI400ADRB10121004</t>
  </si>
  <si>
    <t>SIFI5117013</t>
  </si>
  <si>
    <t>LIBRERO 5REPISAS COLOR MAPLE FOM192</t>
  </si>
  <si>
    <t>124110182022180000181</t>
  </si>
  <si>
    <t>FOMI300FOGA10121001</t>
  </si>
  <si>
    <t>SIFI5117014</t>
  </si>
  <si>
    <t>LIBRERO 5REPISAS COLOR CAOBA FOM193</t>
  </si>
  <si>
    <t>124110182022180000182</t>
  </si>
  <si>
    <t>FOMI500JURL10122001</t>
  </si>
  <si>
    <t>SIFI5126001</t>
  </si>
  <si>
    <t>GABINETE COLOR INOXID/NEG FOM194</t>
  </si>
  <si>
    <t>124110182022180000183</t>
  </si>
  <si>
    <t>FOM5118011-BOG</t>
  </si>
  <si>
    <t>SIFI5118048</t>
  </si>
  <si>
    <t>ESTANTE MET 6CHAROL 201CONT FOM195</t>
  </si>
  <si>
    <t>124110182022180000184</t>
  </si>
  <si>
    <t>FOM5118012-BOG</t>
  </si>
  <si>
    <t>SIFI5118049</t>
  </si>
  <si>
    <t>ESTANTE MET 6CHAROL 201CONT FOM196</t>
  </si>
  <si>
    <t>124110182022180000185</t>
  </si>
  <si>
    <t>FOM5118013-BOG</t>
  </si>
  <si>
    <t>SIFI5118050</t>
  </si>
  <si>
    <t>ESTANTE MET 6CHAROL 201CONT FOM197</t>
  </si>
  <si>
    <t>124110182022180000186</t>
  </si>
  <si>
    <t>FOM5118014-BOG</t>
  </si>
  <si>
    <t>SIFI5118051</t>
  </si>
  <si>
    <t>ESTANTE MET 6CHAROL 201CONT FOM198</t>
  </si>
  <si>
    <t>124110182022180000187</t>
  </si>
  <si>
    <t>FOM5118015-BOG</t>
  </si>
  <si>
    <t>SIFI5118052</t>
  </si>
  <si>
    <t>ESTANTE MET 6CHAROL 201CONT FOM199</t>
  </si>
  <si>
    <t>124110182022180000188</t>
  </si>
  <si>
    <t>FOM5118016-BOG</t>
  </si>
  <si>
    <t>SIFI5118053</t>
  </si>
  <si>
    <t>ESTANTE MET 6CHAROL 201CONT FOM200</t>
  </si>
  <si>
    <t>124110182022180000189</t>
  </si>
  <si>
    <t>FOM5118017-BOG</t>
  </si>
  <si>
    <t>SIFI5118054</t>
  </si>
  <si>
    <t>ESTANTE MET 6CHAROL 201CONT FOM201</t>
  </si>
  <si>
    <t>124110182022180000190</t>
  </si>
  <si>
    <t>FOM5118018-BOG</t>
  </si>
  <si>
    <t>SIFI5118055</t>
  </si>
  <si>
    <t>ESTANTE MET 6CHAROL 201CONT FOM202</t>
  </si>
  <si>
    <t>124110182022180000191</t>
  </si>
  <si>
    <t>FOM5118019-BOG</t>
  </si>
  <si>
    <t>SIFI5118056</t>
  </si>
  <si>
    <t>ESTANTE MET 6CHAROL 201CONT FOM203</t>
  </si>
  <si>
    <t>124110182022180000192</t>
  </si>
  <si>
    <t>FOM5118020-BOG</t>
  </si>
  <si>
    <t>SIFI5118057</t>
  </si>
  <si>
    <t>ESTANTE MET 6CHAROL 201CONT FOM204</t>
  </si>
  <si>
    <t>124110182022180000193</t>
  </si>
  <si>
    <t>FOM5118021-BOG</t>
  </si>
  <si>
    <t>SIFI5118058</t>
  </si>
  <si>
    <t>ESTANTE MET 6CHAROL 201CONT FOM205</t>
  </si>
  <si>
    <t>124110182022180000194</t>
  </si>
  <si>
    <t>FOM5118022-BOG</t>
  </si>
  <si>
    <t>SIFI5118059</t>
  </si>
  <si>
    <t>ESTANTE MET 6CHAROL 201CONT FOM206</t>
  </si>
  <si>
    <t>124110182022180000195</t>
  </si>
  <si>
    <t>FOM5118023-BOG</t>
  </si>
  <si>
    <t>SIFI5118060</t>
  </si>
  <si>
    <t>ESTANTE MET 6CHAROL 201CONT FOM207</t>
  </si>
  <si>
    <t>124110182022180000196</t>
  </si>
  <si>
    <t>FOM5118024-BOG</t>
  </si>
  <si>
    <t>SIFI5118061</t>
  </si>
  <si>
    <t>ESTANTE MET 6CHAROL 201CONT FOM208</t>
  </si>
  <si>
    <t>124110182022180000197</t>
  </si>
  <si>
    <t>FOM5118025-BOG</t>
  </si>
  <si>
    <t>SIFI5118062</t>
  </si>
  <si>
    <t>ESTANTE MET 6CHAROL 201CONT FOM209</t>
  </si>
  <si>
    <t>124110182022180000198</t>
  </si>
  <si>
    <t>FOMI100DIRS10117001</t>
  </si>
  <si>
    <t>SIFI5129001</t>
  </si>
  <si>
    <t>BANDERA ASTA PEDESTAL 17-001 FOM210</t>
  </si>
  <si>
    <t>124110182022180000199</t>
  </si>
  <si>
    <t>FOMI5111001</t>
  </si>
  <si>
    <t>SIFI5111044</t>
  </si>
  <si>
    <t>ARCHIVERO MOVIL ARCE 2CAJ FOM211</t>
  </si>
  <si>
    <t>124110182022180000200</t>
  </si>
  <si>
    <t>FOMI5111002</t>
  </si>
  <si>
    <t>SIFI5111045</t>
  </si>
  <si>
    <t>ARCHIVERO MOVIL ARCE 2CAJ FOM212</t>
  </si>
  <si>
    <t>124110182022180000201</t>
  </si>
  <si>
    <t>FOMI5112001</t>
  </si>
  <si>
    <t>SIFI5112038</t>
  </si>
  <si>
    <t>ESCRITORIO S/ACCESORIOS JUNT FOM213</t>
  </si>
  <si>
    <t>SUBDIRECCIÓN DE FUERZA MUJER</t>
  </si>
  <si>
    <t>124110182022180000202</t>
  </si>
  <si>
    <t>FOMI5112002</t>
  </si>
  <si>
    <t>SIFI5112039</t>
  </si>
  <si>
    <t>ESCRITORIO L ARCE SIN CAJ FOM214</t>
  </si>
  <si>
    <t>124110182022180000203</t>
  </si>
  <si>
    <t>FOMI5114001</t>
  </si>
  <si>
    <t>SIFI5114180</t>
  </si>
  <si>
    <t>SILLA EJEC VINIL NEG TRIANG FOM215</t>
  </si>
  <si>
    <t>124110182022180000204</t>
  </si>
  <si>
    <t>FOMI5114002</t>
  </si>
  <si>
    <t>SIFI5114181</t>
  </si>
  <si>
    <t>SILLA EJECUTIVA PIEL NEGRA FOM216</t>
  </si>
  <si>
    <t>124110182022180000205</t>
  </si>
  <si>
    <t>FOMI5114003</t>
  </si>
  <si>
    <t>SIFI5114182</t>
  </si>
  <si>
    <t>SILLA EJECUTIVA PIEL NEGRA FOM217</t>
  </si>
  <si>
    <t>124110182022180000206</t>
  </si>
  <si>
    <t>FOMI5114004</t>
  </si>
  <si>
    <t>SIFI5114183</t>
  </si>
  <si>
    <t>SILLA EJEC VINIL NEG TRIANG FOM218</t>
  </si>
  <si>
    <t>124110182022180000207</t>
  </si>
  <si>
    <t>300CRED10107005/FOMI5114005</t>
  </si>
  <si>
    <t>SIFI5114184</t>
  </si>
  <si>
    <t>SILLA EJECUTIVA PIEL NEGRA FOM219</t>
  </si>
  <si>
    <t>124110182022180000208</t>
  </si>
  <si>
    <t>FOMI5114006</t>
  </si>
  <si>
    <t>SIFI5114185</t>
  </si>
  <si>
    <t>SILLA EJEC VINIL NEG TRIANG FOM220</t>
  </si>
  <si>
    <t>124110182022180000209</t>
  </si>
  <si>
    <t>FOMI5114007</t>
  </si>
  <si>
    <t>SIFI5114186</t>
  </si>
  <si>
    <t>SILLA EJECUTIVA PIEL NEGRA FOM221</t>
  </si>
  <si>
    <t>124110182022180000210</t>
  </si>
  <si>
    <t>FOMI5114008</t>
  </si>
  <si>
    <t>SIFI5114187</t>
  </si>
  <si>
    <t>SILLA EJEC VINIL NEG TRIANG FOM222</t>
  </si>
  <si>
    <t>124110182022180000211</t>
  </si>
  <si>
    <t>FOMI300FIRD10107002-ZALCE</t>
  </si>
  <si>
    <t>SIFI5114188</t>
  </si>
  <si>
    <t>SILLA EJEC VINIL NEG TRIANG FOM223</t>
  </si>
  <si>
    <t>124110182022180000212</t>
  </si>
  <si>
    <t>FOMI5114010</t>
  </si>
  <si>
    <t>SIFI5114189</t>
  </si>
  <si>
    <t>SILLA EJEC VINIL NEG TRIANG FOM224</t>
  </si>
  <si>
    <t>124110182022180000213</t>
  </si>
  <si>
    <t>FOMI5114011</t>
  </si>
  <si>
    <t>SIFI5114190</t>
  </si>
  <si>
    <t>SILLA EJECUTIVA VINIL NEGRA FOM225</t>
  </si>
  <si>
    <t>124110182022180000214</t>
  </si>
  <si>
    <t>FOMI5115001</t>
  </si>
  <si>
    <t>SIFI5115013</t>
  </si>
  <si>
    <t>SILLÓN EJECUTIVO PIEL NEGRO FOM226</t>
  </si>
  <si>
    <t>124110182022180000215</t>
  </si>
  <si>
    <t>FOMI5125001</t>
  </si>
  <si>
    <t>SIFI5125003</t>
  </si>
  <si>
    <t>VITRINA EXHIBICIO MAD C/LUZ FOM227</t>
  </si>
  <si>
    <t>124110182022180000216</t>
  </si>
  <si>
    <t>FOMI5126001</t>
  </si>
  <si>
    <t>SIFI5126002</t>
  </si>
  <si>
    <t>GABINETE 2PTAS INOX-NEG FOM228</t>
  </si>
  <si>
    <t>124110182022180000217</t>
  </si>
  <si>
    <t>FOMI5119001</t>
  </si>
  <si>
    <t>SIFI5119002</t>
  </si>
  <si>
    <t>BANCA P/VISITAS ROJO 3PLAZAS FOM229</t>
  </si>
  <si>
    <t>124110182022180000218</t>
  </si>
  <si>
    <t>FOMI5119002</t>
  </si>
  <si>
    <t>SIFI5119003</t>
  </si>
  <si>
    <t>BANCA P/VISITAS ROJO 3PLAZAS FOM230</t>
  </si>
  <si>
    <t>124110182022180000219</t>
  </si>
  <si>
    <t>FOMI5114017</t>
  </si>
  <si>
    <t>SIFI5114191</t>
  </si>
  <si>
    <t>SILLA SECRE PLIANA  NEGRA FOM231</t>
  </si>
  <si>
    <t>124110182022180000220</t>
  </si>
  <si>
    <t>FOMI5114018</t>
  </si>
  <si>
    <t>SIFI5114192</t>
  </si>
  <si>
    <t>SILLA SECRE PLIANA  NEGRA FOM232</t>
  </si>
  <si>
    <t>124110182022180000221</t>
  </si>
  <si>
    <t>FOMI5114019</t>
  </si>
  <si>
    <t>SIFI5114193</t>
  </si>
  <si>
    <t>SILLA SECRE PLIANA  NEGRA FOM233</t>
  </si>
  <si>
    <t>124110182022180000222</t>
  </si>
  <si>
    <t>FOMI5114020</t>
  </si>
  <si>
    <t>SIFI5114194</t>
  </si>
  <si>
    <t>SILLA SECRE PLIANA  NEGRA FOM234</t>
  </si>
  <si>
    <t>124110182022180000223</t>
  </si>
  <si>
    <t>FOM5641002-COMEDOR</t>
  </si>
  <si>
    <t>SIFI5641004</t>
  </si>
  <si>
    <t>SIST.AIRE ACONDI TECHO 2/3 FOM235</t>
  </si>
  <si>
    <t>HD-2014-01-ID-01-4514</t>
  </si>
  <si>
    <t>124110182022180000224</t>
  </si>
  <si>
    <t>FOM5641003</t>
  </si>
  <si>
    <t>SIFI5641005</t>
  </si>
  <si>
    <t>SIST.AIRE ACONDI TECHO 2/3 FOM236</t>
  </si>
  <si>
    <t>HD-2014-01-ID-01-4505</t>
  </si>
  <si>
    <t>124110182022180000225</t>
  </si>
  <si>
    <t>FOMI5126003-OFNA</t>
  </si>
  <si>
    <t>SIFI5126003</t>
  </si>
  <si>
    <t>GABINETE MET NEGRO 2PTAS FOM237</t>
  </si>
  <si>
    <t>124110182022180000226</t>
  </si>
  <si>
    <t>FOMI5114049-ZALCE</t>
  </si>
  <si>
    <t>SIFI5114195</t>
  </si>
  <si>
    <t>SILLA SECRE PLIANA  NEGRA FOM238</t>
  </si>
  <si>
    <t>124110182022180000227</t>
  </si>
  <si>
    <t>FOMI5114050</t>
  </si>
  <si>
    <t>SIFI5114196</t>
  </si>
  <si>
    <t>SILLA SECRE PLIANA  NEGRA FOM239</t>
  </si>
  <si>
    <t>124110182022180000228</t>
  </si>
  <si>
    <t>FOMI5114051-ZALCE</t>
  </si>
  <si>
    <t>SIFI5114197</t>
  </si>
  <si>
    <t>SILLA SECRE PLIANA  NEGRA FOM240</t>
  </si>
  <si>
    <t>124110182022180000229</t>
  </si>
  <si>
    <t>FOMI5111003</t>
  </si>
  <si>
    <t>SIFI5111046</t>
  </si>
  <si>
    <t>ARCHIVERO VERT CAOB/NEG 3GAV FOM241</t>
  </si>
  <si>
    <t>124110182022180000230</t>
  </si>
  <si>
    <t>FOMI5111004-SEC2</t>
  </si>
  <si>
    <t>SIFI5111047</t>
  </si>
  <si>
    <t>ARCHIVERO VERT CAOB/NEG 3GAV FOM242</t>
  </si>
  <si>
    <t>124110182022180000231</t>
  </si>
  <si>
    <t>FOMI5114043</t>
  </si>
  <si>
    <t>SIFI5114198</t>
  </si>
  <si>
    <t>SILLA SECRE VINIL NEGRA FOM 175</t>
  </si>
  <si>
    <t>124110182022180000232</t>
  </si>
  <si>
    <t>FOMI5114025</t>
  </si>
  <si>
    <t>SIFI5114199</t>
  </si>
  <si>
    <t>SILLA P/VISITA CAFE /CROM FOM20</t>
  </si>
  <si>
    <t>124110182022180000233</t>
  </si>
  <si>
    <t>FOMI400ADRB10106008</t>
  </si>
  <si>
    <t>SIFI5114200</t>
  </si>
  <si>
    <t>SILLA P/VISITA GRIS OXFORD FOM150</t>
  </si>
  <si>
    <t>124110182022180000234</t>
  </si>
  <si>
    <t>FOMI400ADRB10106003</t>
  </si>
  <si>
    <t>SIFI5114201</t>
  </si>
  <si>
    <t>SILLA P/VISITA GRIS OXFORD FOM151</t>
  </si>
  <si>
    <t>124110182022180000235</t>
  </si>
  <si>
    <t>FOMI202RECM101016001</t>
  </si>
  <si>
    <t>SIFI5114202</t>
  </si>
  <si>
    <t>SILLA P/VISITA GRIS OXFORD FOM152</t>
  </si>
  <si>
    <t>124110182022180000236</t>
  </si>
  <si>
    <t>FOMI201CONT10106002</t>
  </si>
  <si>
    <t>SIFI5114203</t>
  </si>
  <si>
    <t>SILLA P/VISITA GRIS OXFORD FOM153</t>
  </si>
  <si>
    <t>124110182022180000237</t>
  </si>
  <si>
    <t>FOMI201CONT10106004</t>
  </si>
  <si>
    <t>SIFI5114204</t>
  </si>
  <si>
    <t>SILLA P/VISITA GRIS OXFORD FOM154</t>
  </si>
  <si>
    <t>124110182022180000238</t>
  </si>
  <si>
    <t>FOMI201CONT10106001</t>
  </si>
  <si>
    <t>SIFI5114205</t>
  </si>
  <si>
    <t>SILLA P/VISITA GRIS OXFORD FOM155</t>
  </si>
  <si>
    <t>124110182022180000239</t>
  </si>
  <si>
    <t>FOMI201CONT10106003-OFNA.</t>
  </si>
  <si>
    <t>SIFI5114206</t>
  </si>
  <si>
    <t>SILLA P/VISITA GRIS OXFORD FOM156</t>
  </si>
  <si>
    <t>124110182022180000240</t>
  </si>
  <si>
    <t>FOMI600120-OFNA</t>
  </si>
  <si>
    <t>SIFI5115014</t>
  </si>
  <si>
    <t>SILLON EJEC PIEL NEG FOM157</t>
  </si>
  <si>
    <t>124110182022180000241</t>
  </si>
  <si>
    <t>930104001020500003/FOMI202RECM10139002-GRAL.</t>
  </si>
  <si>
    <t>SIFI5198002</t>
  </si>
  <si>
    <t>ENGARGOLADORA BEIGE/GRIS FOM 158</t>
  </si>
  <si>
    <t>124110182022180000242</t>
  </si>
  <si>
    <t>FOM5118001-BOG</t>
  </si>
  <si>
    <t>SIFI5118063</t>
  </si>
  <si>
    <t>ESTANTE METALICO 6 CHAROL FOM159</t>
  </si>
  <si>
    <t>124110182022210000001</t>
  </si>
  <si>
    <t>FIR5211001</t>
  </si>
  <si>
    <t>SIFI5211001</t>
  </si>
  <si>
    <t>1 TELEVISION LG 50"" MOD 50PS1</t>
  </si>
  <si>
    <t>S911RMXX1066442</t>
  </si>
  <si>
    <t>124110182022210000002</t>
  </si>
  <si>
    <t>FIR5118001-10</t>
  </si>
  <si>
    <t>SIFI5118064</t>
  </si>
  <si>
    <t>ANAQUEL CAL 14 ENTREPAÑOS 60 X30</t>
  </si>
  <si>
    <t>124110182022210000003</t>
  </si>
  <si>
    <t>FIR5118002</t>
  </si>
  <si>
    <t>SIFI5118065</t>
  </si>
  <si>
    <t>124110182022210000004</t>
  </si>
  <si>
    <t>FIR5118003</t>
  </si>
  <si>
    <t>SIFI5118066</t>
  </si>
  <si>
    <t>124110182022210000005</t>
  </si>
  <si>
    <t>FIR5118004</t>
  </si>
  <si>
    <t>SIFI5118067</t>
  </si>
  <si>
    <t>124110182022210000006</t>
  </si>
  <si>
    <t>FIR5118005</t>
  </si>
  <si>
    <t>SIFI5118068</t>
  </si>
  <si>
    <t>124110182022210000007</t>
  </si>
  <si>
    <t>FIR5118006</t>
  </si>
  <si>
    <t>SIFI5118069</t>
  </si>
  <si>
    <t>124110182022210000008</t>
  </si>
  <si>
    <t>FIR5118007</t>
  </si>
  <si>
    <t>SIFI5118070</t>
  </si>
  <si>
    <t>124110182022210000009</t>
  </si>
  <si>
    <t>FIR5118008</t>
  </si>
  <si>
    <t>SIFI5118071</t>
  </si>
  <si>
    <t>124110182022210000010</t>
  </si>
  <si>
    <t>FIR5118009</t>
  </si>
  <si>
    <t>SIFI5118072</t>
  </si>
  <si>
    <t>124110182022210000011</t>
  </si>
  <si>
    <t>FIR5118010</t>
  </si>
  <si>
    <t>SIFI5118073</t>
  </si>
  <si>
    <t>124110182022210000012</t>
  </si>
  <si>
    <t>FIR5211003</t>
  </si>
  <si>
    <t>SIFI5211002</t>
  </si>
  <si>
    <t>TELEVISION POLAROID 55 FIR5198003</t>
  </si>
  <si>
    <t>651973549600</t>
  </si>
  <si>
    <t>124110182022210000013</t>
  </si>
  <si>
    <t>FIR5211004</t>
  </si>
  <si>
    <t>TELEVISION SANSUI 02118 5211004</t>
  </si>
  <si>
    <t>S71205802118</t>
  </si>
  <si>
    <t>124110182023190000001</t>
  </si>
  <si>
    <t>FOG5652001</t>
  </si>
  <si>
    <t>SIFI5652025</t>
  </si>
  <si>
    <t>TELÉFONO CISCO CCQ201006VT FOG</t>
  </si>
  <si>
    <t xml:space="preserve">CCQ201006VT </t>
  </si>
  <si>
    <t>124110182023190000002</t>
  </si>
  <si>
    <t>FOG5652002</t>
  </si>
  <si>
    <t>SIFI5652026</t>
  </si>
  <si>
    <t>TELÉFONO CISCO CCQ20110E49 FOG</t>
  </si>
  <si>
    <t>CCQ20110E49</t>
  </si>
  <si>
    <t>124110182023190000003</t>
  </si>
  <si>
    <t>FOG5652003</t>
  </si>
  <si>
    <t>SIFI5652027</t>
  </si>
  <si>
    <t>TELÉFONO CISCO CCQ201007KO FOG</t>
  </si>
  <si>
    <t>CCQ201007KO</t>
  </si>
  <si>
    <t>124110182023190000004</t>
  </si>
  <si>
    <t>FOG5652004</t>
  </si>
  <si>
    <t>SIFI5652028</t>
  </si>
  <si>
    <t>TELÉFONO CISCO CCQ20110DY6 FOG</t>
  </si>
  <si>
    <t>CCQ20110DY6</t>
  </si>
  <si>
    <t>124110182023190000005</t>
  </si>
  <si>
    <t>FOG5652005</t>
  </si>
  <si>
    <t>SIFI5652029</t>
  </si>
  <si>
    <t>TELÉFONO CISCO CCQ20110DY1 FOG</t>
  </si>
  <si>
    <t>CCQ20110DY1</t>
  </si>
  <si>
    <t>124110500001000100001</t>
  </si>
  <si>
    <t>100DIRG10106003</t>
  </si>
  <si>
    <t>SIFI5114207</t>
  </si>
  <si>
    <t>SILLA P/VISITA, PLIANA,  NEGRO, ESTABLE.</t>
  </si>
  <si>
    <t>124110500001000100002</t>
  </si>
  <si>
    <t>100DIRG10106004</t>
  </si>
  <si>
    <t>SIFI5114208</t>
  </si>
  <si>
    <t>124110500001000100003</t>
  </si>
  <si>
    <t>100DIRG10106005</t>
  </si>
  <si>
    <t>SIFI5114209</t>
  </si>
  <si>
    <t>124110500001000100004</t>
  </si>
  <si>
    <t>100DIRG10106007</t>
  </si>
  <si>
    <t>SIFI5114210</t>
  </si>
  <si>
    <t>124110500001000100006</t>
  </si>
  <si>
    <t>100DIRG10106009</t>
  </si>
  <si>
    <t>SIFI5114211</t>
  </si>
  <si>
    <t>124110500001000100007</t>
  </si>
  <si>
    <t>SIFI5114035/ 300FIMY10106002</t>
  </si>
  <si>
    <t>SIFI5114212</t>
  </si>
  <si>
    <t>124110500001000100009</t>
  </si>
  <si>
    <t>930100001011450012</t>
  </si>
  <si>
    <t>SIFI5114213</t>
  </si>
  <si>
    <t>124110500001000100010</t>
  </si>
  <si>
    <t>100DIRG10106013</t>
  </si>
  <si>
    <t>SIFI5114214</t>
  </si>
  <si>
    <t>124110500001000100011</t>
  </si>
  <si>
    <t>100DIRG10106014</t>
  </si>
  <si>
    <t>SIFI5114215</t>
  </si>
  <si>
    <t>124110500001000100013</t>
  </si>
  <si>
    <t>SIFI5114038</t>
  </si>
  <si>
    <t>SIFI5114216</t>
  </si>
  <si>
    <t>124110500001000100014</t>
  </si>
  <si>
    <t>100DIRG10106018</t>
  </si>
  <si>
    <t>SIFI5114217</t>
  </si>
  <si>
    <t>124110500001000100015</t>
  </si>
  <si>
    <t>100DIRG10106020</t>
  </si>
  <si>
    <t>SIFI5114218</t>
  </si>
  <si>
    <t>124110500001000100016</t>
  </si>
  <si>
    <t>100DIRG10106021</t>
  </si>
  <si>
    <t>SIFI5114219</t>
  </si>
  <si>
    <t>124110500001000100018</t>
  </si>
  <si>
    <t>930100001011450024/940100001011450029</t>
  </si>
  <si>
    <t>SIFI5114220</t>
  </si>
  <si>
    <t>124110500001000100019</t>
  </si>
  <si>
    <t>940100001011450003</t>
  </si>
  <si>
    <t>SIFI5114221</t>
  </si>
  <si>
    <t>124110500001000100020</t>
  </si>
  <si>
    <t>101DIRG10106002</t>
  </si>
  <si>
    <t>SIFI5114222</t>
  </si>
  <si>
    <t>124110500001000100021</t>
  </si>
  <si>
    <t>SIFI5114041</t>
  </si>
  <si>
    <t>SIFI5114223</t>
  </si>
  <si>
    <t>124110500001000100022</t>
  </si>
  <si>
    <t>300FIRD10106002</t>
  </si>
  <si>
    <t>SIFI5114224</t>
  </si>
  <si>
    <t>124110500001000100023</t>
  </si>
  <si>
    <t>940100001011450013</t>
  </si>
  <si>
    <t>SIFI5114225</t>
  </si>
  <si>
    <t>124110500001000100024</t>
  </si>
  <si>
    <t>940100001011450018</t>
  </si>
  <si>
    <t>SIFI5114226</t>
  </si>
  <si>
    <t>124110500001000100028</t>
  </si>
  <si>
    <t>SIFI006050</t>
  </si>
  <si>
    <t>SIFI5114227</t>
  </si>
  <si>
    <t>SILLA P/VISITAS,NEGRO,ESTABLE PLIANA</t>
  </si>
  <si>
    <t>124110500001000100029</t>
  </si>
  <si>
    <t xml:space="preserve">300CRED10106001 </t>
  </si>
  <si>
    <t>SIFI5114228</t>
  </si>
  <si>
    <t>124110500001000100030</t>
  </si>
  <si>
    <t>SIFI5114040</t>
  </si>
  <si>
    <t>SIFI5114229</t>
  </si>
  <si>
    <t>124110500001000200001</t>
  </si>
  <si>
    <t>100DIRG10121004</t>
  </si>
  <si>
    <t>SIFI5117015</t>
  </si>
  <si>
    <t>1 LIBRERO 5 REPISAS</t>
  </si>
  <si>
    <t>124110500001000300001</t>
  </si>
  <si>
    <t>101DIRG10105001</t>
  </si>
  <si>
    <t>SIFI5113019</t>
  </si>
  <si>
    <t>ESCRITORIO PENINSULAR MELAMINA, CAOBA/NEGRO, 2 CAJONES, 2 GABINETES</t>
  </si>
  <si>
    <t>124110500001000400001</t>
  </si>
  <si>
    <t>100DIRG10101004</t>
  </si>
  <si>
    <t>SIFI5111048</t>
  </si>
  <si>
    <t>ARCHIVERO MOVIL MELAMINA ARCE 1CAJ MULTIUSOS 2 CAJ</t>
  </si>
  <si>
    <t>124110500001000500001</t>
  </si>
  <si>
    <t>500JURL10107002</t>
  </si>
  <si>
    <t>SIFI5114230</t>
  </si>
  <si>
    <t>SILLA EJECUTIVA COLOR NEGRO, TAPIZ PIEL, GIRATORIA.</t>
  </si>
  <si>
    <t>124110500001000600001</t>
  </si>
  <si>
    <t>301CMUJ10107001</t>
  </si>
  <si>
    <t>SIFI5114231</t>
  </si>
  <si>
    <t>SILLA EJECUTIVA, PIEL, NEGRO, GIRATORIA.</t>
  </si>
  <si>
    <t>124110500001000600002</t>
  </si>
  <si>
    <t>300FIMY10107001</t>
  </si>
  <si>
    <t>SIFI5114232</t>
  </si>
  <si>
    <t>124110500001000600003</t>
  </si>
  <si>
    <t>930100021011500001</t>
  </si>
  <si>
    <t>SIFI5114233</t>
  </si>
  <si>
    <t>124110500001000600005</t>
  </si>
  <si>
    <t>500SEGC10107001</t>
  </si>
  <si>
    <t>SIFI5114234</t>
  </si>
  <si>
    <t>124110500001000600007</t>
  </si>
  <si>
    <t>400ADRB10107001</t>
  </si>
  <si>
    <t>SIFI5114235</t>
  </si>
  <si>
    <t>124110500001000600008</t>
  </si>
  <si>
    <t>930103001011500002/940100001011500002</t>
  </si>
  <si>
    <t>SIFI5114236</t>
  </si>
  <si>
    <t>124110500001000600009</t>
  </si>
  <si>
    <t>203INFO10107001</t>
  </si>
  <si>
    <t>SIFI5114237</t>
  </si>
  <si>
    <t>124110500001000700001</t>
  </si>
  <si>
    <t>930100001011450028</t>
  </si>
  <si>
    <t>SIFI5114238</t>
  </si>
  <si>
    <t>SILLA P/VISITA, IMITACIÓN PIEL,  NEGRO, ESTABLE.</t>
  </si>
  <si>
    <t>124110500001000700002</t>
  </si>
  <si>
    <t>930100001011450029</t>
  </si>
  <si>
    <t>SIFI5114239</t>
  </si>
  <si>
    <t>124110500001000800001</t>
  </si>
  <si>
    <t>930104001011500114/940100001011500011</t>
  </si>
  <si>
    <t>SIFI5114240</t>
  </si>
  <si>
    <t>SILLA EJECUTIVA VINIL, COLOR VINO</t>
  </si>
  <si>
    <t>124110500001000900002</t>
  </si>
  <si>
    <t>204TESO10108002</t>
  </si>
  <si>
    <t>SIFI5114241</t>
  </si>
  <si>
    <t>SILLA  SECRETARIAL, PLIANA, NEGRO/GRIS,  C/ROMBOS, DESCANSABRAZOS Y GIRATORIA.</t>
  </si>
  <si>
    <t>124110500001000900008</t>
  </si>
  <si>
    <t>202RECM10108002</t>
  </si>
  <si>
    <t>SIFI5114242</t>
  </si>
  <si>
    <t>124110500001000900012</t>
  </si>
  <si>
    <t>500JURL10108007</t>
  </si>
  <si>
    <t>SIFI5114243</t>
  </si>
  <si>
    <t>124110500001000900013</t>
  </si>
  <si>
    <t>500JURL10108001</t>
  </si>
  <si>
    <t>SIFI5114244</t>
  </si>
  <si>
    <t>DEPARTAMENTO DE FORMACIÓN FINANCIERA</t>
  </si>
  <si>
    <t>124110500001001000001</t>
  </si>
  <si>
    <t>500SEGC10105001</t>
  </si>
  <si>
    <t>SIFI5112040</t>
  </si>
  <si>
    <t>124110500001001000002</t>
  </si>
  <si>
    <t>300FIRD10104001</t>
  </si>
  <si>
    <t>SIFI5113020</t>
  </si>
  <si>
    <t>ESCRITORIO PENINSULAR MELAMINA, CAOBA/NEGRO, 2 CAJONES/PORTA TECLADO.</t>
  </si>
  <si>
    <t>124110500001001100001</t>
  </si>
  <si>
    <t>100DIRG10104001</t>
  </si>
  <si>
    <t>SIFI5112041</t>
  </si>
  <si>
    <t>ESCRITORIO MELAMINA, CAOBA / NEGRO, 2 CAJONES , C/ LATERAL.</t>
  </si>
  <si>
    <t>124110500001001100002</t>
  </si>
  <si>
    <t>300ARTE10104001</t>
  </si>
  <si>
    <t>SIFI5112042</t>
  </si>
  <si>
    <t>124110500001001100003</t>
  </si>
  <si>
    <t>300FIMY10104001</t>
  </si>
  <si>
    <t>SIFI5112043</t>
  </si>
  <si>
    <t>124110500001001100004</t>
  </si>
  <si>
    <t>300CRED10104003</t>
  </si>
  <si>
    <t>SIFI5112044</t>
  </si>
  <si>
    <t>124110500001001100005</t>
  </si>
  <si>
    <t>300FOGA10103001</t>
  </si>
  <si>
    <t>SIFI5112045</t>
  </si>
  <si>
    <t>124110500001001100006</t>
  </si>
  <si>
    <t>300CRED10104005</t>
  </si>
  <si>
    <t>SIFI5112046</t>
  </si>
  <si>
    <t>124110500001001100007</t>
  </si>
  <si>
    <t>930103001010500008</t>
  </si>
  <si>
    <t>SIFI5112047</t>
  </si>
  <si>
    <t>124110500001001100008</t>
  </si>
  <si>
    <t>300CRED10104004</t>
  </si>
  <si>
    <t>SIFI5112048</t>
  </si>
  <si>
    <t>124110500001001200001</t>
  </si>
  <si>
    <t>100DIRG10101001</t>
  </si>
  <si>
    <t>SIFI5111049</t>
  </si>
  <si>
    <t xml:space="preserve">ARCHIVERO MELAMINA, CAOBA/ NEGRO, VERTICAL, 4 GAVETAS. </t>
  </si>
  <si>
    <t>124110500001001200002</t>
  </si>
  <si>
    <t>100DIRG10101002</t>
  </si>
  <si>
    <t>SIFI5111050</t>
  </si>
  <si>
    <t>124110500001001200003</t>
  </si>
  <si>
    <t>100DIRG10101003</t>
  </si>
  <si>
    <t>SIFI5111051</t>
  </si>
  <si>
    <t>124110500001001200004</t>
  </si>
  <si>
    <t>300FIMY10101002</t>
  </si>
  <si>
    <t>SIFI5111052</t>
  </si>
  <si>
    <t>DIRECCIÓN DE CREDITO</t>
  </si>
  <si>
    <t>124110500001001200006</t>
  </si>
  <si>
    <t>300CRED10101006</t>
  </si>
  <si>
    <t>SIFI5111053</t>
  </si>
  <si>
    <t>ARCHIVERO MELAMINA, CAOBA/ NEGRO, VERTICAL, 4 GAVETAS, CON LLAVE.</t>
  </si>
  <si>
    <t>124110500001001200007</t>
  </si>
  <si>
    <t>300CRED10101003</t>
  </si>
  <si>
    <t>SIFI5111054</t>
  </si>
  <si>
    <t>124110500001001200008</t>
  </si>
  <si>
    <t>300FIRD10101001/SIFI2006052</t>
  </si>
  <si>
    <t>SIFI5111055</t>
  </si>
  <si>
    <t>124110500001001300001</t>
  </si>
  <si>
    <t>300CRED10103007</t>
  </si>
  <si>
    <t>SIFI5112049</t>
  </si>
  <si>
    <t>ESCRITORIO MELAMINA, CAOBA/NEGRO, PORTA TECLADO, 2 CAJONES, DE 1.20X75.</t>
  </si>
  <si>
    <t>124110500001001300002</t>
  </si>
  <si>
    <t>300FIMY10103008</t>
  </si>
  <si>
    <t>SIFI5112050</t>
  </si>
  <si>
    <t>124110500001001300003</t>
  </si>
  <si>
    <t>300FIMY10103007</t>
  </si>
  <si>
    <t>SIFI5112051</t>
  </si>
  <si>
    <t>124110500001001300004</t>
  </si>
  <si>
    <t>300FIMY10103003</t>
  </si>
  <si>
    <t>SIFI5112052</t>
  </si>
  <si>
    <t>124110500001001300005</t>
  </si>
  <si>
    <t>300CRED10103004</t>
  </si>
  <si>
    <t>SIFI5112053</t>
  </si>
  <si>
    <t xml:space="preserve">DIRECCIÓN GENERAL </t>
  </si>
  <si>
    <t>124110500001001300006</t>
  </si>
  <si>
    <t>300CRED10103006</t>
  </si>
  <si>
    <t>SIFI5112054</t>
  </si>
  <si>
    <t>124110500001001300007</t>
  </si>
  <si>
    <t>300FOGA10103002</t>
  </si>
  <si>
    <t>SIFI5112055</t>
  </si>
  <si>
    <t>DEPARTAMENTO DE DEPARTAMENTO DE MICROCRÉDITO</t>
  </si>
  <si>
    <t>124110500001001300008</t>
  </si>
  <si>
    <t>204TESO10103002</t>
  </si>
  <si>
    <t>SIFI5112056</t>
  </si>
  <si>
    <t>124110500001001300009</t>
  </si>
  <si>
    <t>501GVAL10103001</t>
  </si>
  <si>
    <t>SIFI5112057</t>
  </si>
  <si>
    <t>124110500001001300011</t>
  </si>
  <si>
    <t>204CAJA10103001</t>
  </si>
  <si>
    <t>SIFI5112058</t>
  </si>
  <si>
    <t>124110500001001300012</t>
  </si>
  <si>
    <t>300CRED10103001</t>
  </si>
  <si>
    <t>SIFI5112059</t>
  </si>
  <si>
    <t>124110500001001300013</t>
  </si>
  <si>
    <t>204PAGO10103001</t>
  </si>
  <si>
    <t>SIFI5112060</t>
  </si>
  <si>
    <t>ESCRITORIO MELAMINA, CAOBA/NEGRO, PORTA TECLADO, 2 CAJONES, DE 1.20 X 75</t>
  </si>
  <si>
    <t>124110500001001300014</t>
  </si>
  <si>
    <t>400ADRB10103001</t>
  </si>
  <si>
    <t>SIFI5112061</t>
  </si>
  <si>
    <t>124110500001001300015</t>
  </si>
  <si>
    <t>300CRED10103010</t>
  </si>
  <si>
    <t>SIFI5112062</t>
  </si>
  <si>
    <t>124110500001001400001</t>
  </si>
  <si>
    <t>100DIRG10111008</t>
  </si>
  <si>
    <t>SIFI5116041</t>
  </si>
  <si>
    <t>MESA CAOBA NEGRO MELAMINA/METAL</t>
  </si>
  <si>
    <t>124110500001001400002</t>
  </si>
  <si>
    <t>100DIRG10111009</t>
  </si>
  <si>
    <t>SIFI5116042</t>
  </si>
  <si>
    <t>124110500001001400003</t>
  </si>
  <si>
    <t>100DIRG10111010</t>
  </si>
  <si>
    <t>SIFI5116043</t>
  </si>
  <si>
    <t>124110500001001400004</t>
  </si>
  <si>
    <t>100DIRG10111001</t>
  </si>
  <si>
    <t>SIFI5116044</t>
  </si>
  <si>
    <t>124110500001001400005</t>
  </si>
  <si>
    <t>100DIRG10111002</t>
  </si>
  <si>
    <t>SIFI5116045</t>
  </si>
  <si>
    <t>124110500001001400006</t>
  </si>
  <si>
    <t>100DIRG10111003</t>
  </si>
  <si>
    <t>SIFI5116046</t>
  </si>
  <si>
    <t>124110500001001400007</t>
  </si>
  <si>
    <t>100DIRG10111004</t>
  </si>
  <si>
    <t>SIFI5116047</t>
  </si>
  <si>
    <t>124110500001001400008</t>
  </si>
  <si>
    <t>100DIRG10111005</t>
  </si>
  <si>
    <t>SIFI5116048</t>
  </si>
  <si>
    <t>124110500001001400009</t>
  </si>
  <si>
    <t>100DIRG10111006</t>
  </si>
  <si>
    <t>SIFI5116049</t>
  </si>
  <si>
    <t>124110500001001400010</t>
  </si>
  <si>
    <t>100DIRG10111007</t>
  </si>
  <si>
    <t>SIFI5116050</t>
  </si>
  <si>
    <t>124110500001001500001</t>
  </si>
  <si>
    <t>100DIRG10120001</t>
  </si>
  <si>
    <t>SIFI5121001</t>
  </si>
  <si>
    <t>JUEGO DE SALA (3 pz) COLOR NEGRO EN PIEL</t>
  </si>
  <si>
    <t>124110500001001600001</t>
  </si>
  <si>
    <t>100DIRG10111011</t>
  </si>
  <si>
    <t>SIFI5116051</t>
  </si>
  <si>
    <t>MESA CAOBA NEGRO MELAMINA, CHICA MULTIUSOS, CON 4 RUEDAS.</t>
  </si>
  <si>
    <t>124110500001001700001</t>
  </si>
  <si>
    <t>100DIRG10121001</t>
  </si>
  <si>
    <t>SIFI5117016</t>
  </si>
  <si>
    <t xml:space="preserve">LIBRERO CAOBA / NEGRO, </t>
  </si>
  <si>
    <t>124110500001001700002</t>
  </si>
  <si>
    <t>100DIRG10121002</t>
  </si>
  <si>
    <t>SIFI5117017</t>
  </si>
  <si>
    <t>124110500001001800001</t>
  </si>
  <si>
    <t>300FIMY10121001</t>
  </si>
  <si>
    <t>SIFI5117018</t>
  </si>
  <si>
    <t>LIBRERO  CAOBA/ NEGRO</t>
  </si>
  <si>
    <t>124110500001001800002</t>
  </si>
  <si>
    <t>300FIMY10121002</t>
  </si>
  <si>
    <t>SIFI5117019</t>
  </si>
  <si>
    <t>124110500001001900001</t>
  </si>
  <si>
    <t>500SEGC10125001</t>
  </si>
  <si>
    <t>SIFI5116052</t>
  </si>
  <si>
    <t>MESA PARA IMPRESORA MELAMINA, CAOBA NEGRO, C/RUEDAS</t>
  </si>
  <si>
    <t>124110500001002000001</t>
  </si>
  <si>
    <t>100DIRG10121003</t>
  </si>
  <si>
    <t>SIFI5117020</t>
  </si>
  <si>
    <t>LIBRERO CAOBA / NEGRO, MELAMINA 2 PUERTAS</t>
  </si>
  <si>
    <t>124110500001002100001</t>
  </si>
  <si>
    <t>100DIRG10117001</t>
  </si>
  <si>
    <t>SIFI5119004</t>
  </si>
  <si>
    <t xml:space="preserve">ESTACION TV, DVD, COLOR CAOBA 4 RUEDAS, 1 REPISA MOVIBLE, 2 CAJONES, 2 REPISAS </t>
  </si>
  <si>
    <t>124110500002000200001</t>
  </si>
  <si>
    <t>202RECM10138001</t>
  </si>
  <si>
    <t>SIFI5197001</t>
  </si>
  <si>
    <t>ENMICADORA BEIGE ZEBRA
PL-SUPER 900</t>
  </si>
  <si>
    <t>124110500002000300001</t>
  </si>
  <si>
    <t>SIFI2006054</t>
  </si>
  <si>
    <t>SIFI5191002</t>
  </si>
  <si>
    <t>SUMADORA OLIMP6542 930 2130/001</t>
  </si>
  <si>
    <t>124110500002000600001</t>
  </si>
  <si>
    <t>930104002090400002</t>
  </si>
  <si>
    <t>SIFI5647004</t>
  </si>
  <si>
    <t>FRIGOBAR 930 9040/001</t>
  </si>
  <si>
    <t>124110500002000700001</t>
  </si>
  <si>
    <t>930104002090400001</t>
  </si>
  <si>
    <t>SIFI5647005</t>
  </si>
  <si>
    <t>FRIGO ACERO 930 9040/001</t>
  </si>
  <si>
    <t>124110500002000900001</t>
  </si>
  <si>
    <t>100RECE30205001</t>
  </si>
  <si>
    <t>SIFI5214001</t>
  </si>
  <si>
    <t>DVD LG 930 2076/001</t>
  </si>
  <si>
    <t>124110500002001000001</t>
  </si>
  <si>
    <t>202RECM30205001</t>
  </si>
  <si>
    <t>SIFI5214002</t>
  </si>
  <si>
    <t>DVD 930 2076/001</t>
  </si>
  <si>
    <t>124130122015000400001</t>
  </si>
  <si>
    <r>
      <t xml:space="preserve"> </t>
    </r>
    <r>
      <rPr>
        <sz val="9"/>
        <color indexed="8"/>
        <rFont val="Calibri"/>
        <family val="2"/>
        <scheme val="minor"/>
      </rPr>
      <t>SIFI5153001</t>
    </r>
  </si>
  <si>
    <t xml:space="preserve">IMPRESORA LASER HP CL1025 </t>
  </si>
  <si>
    <t>CND2S29603</t>
  </si>
  <si>
    <t>124130122015000400002</t>
  </si>
  <si>
    <t>SIFI5153002</t>
  </si>
  <si>
    <t xml:space="preserve">IMPRESORA LASER HP CP1025NW </t>
  </si>
  <si>
    <t>CND25S29602</t>
  </si>
  <si>
    <t>124130122018005000081</t>
  </si>
  <si>
    <t>SIFI5114081</t>
  </si>
  <si>
    <t>TELEFONO IP CISCO SPA 504G 5114081</t>
  </si>
  <si>
    <t>CCQ21170HAA</t>
  </si>
  <si>
    <t>124130122019000500026</t>
  </si>
  <si>
    <t>SIFI5151026</t>
  </si>
  <si>
    <t>CPU HP 280 G3SFF 8CG92436B1 5151026</t>
  </si>
  <si>
    <t>8CG92436B1</t>
  </si>
  <si>
    <t>124130122019001200028</t>
  </si>
  <si>
    <t>SIFI5152028</t>
  </si>
  <si>
    <t>MONITOR HP 1CR9260QW7 5152028</t>
  </si>
  <si>
    <t>1CR9260QW7</t>
  </si>
  <si>
    <t>124130132015000500001</t>
  </si>
  <si>
    <t>SIFI5151001</t>
  </si>
  <si>
    <t xml:space="preserve">CPU HP PRO D S-MXL5030NT7 </t>
  </si>
  <si>
    <t>MXL5030NT7</t>
  </si>
  <si>
    <t>124130132015000500002</t>
  </si>
  <si>
    <t>SIFI5151002</t>
  </si>
  <si>
    <t xml:space="preserve">CPU HP PRO D S-MXL4511VD2 </t>
  </si>
  <si>
    <t>MXL4511VD2</t>
  </si>
  <si>
    <t>124130132015000500003</t>
  </si>
  <si>
    <t>SIFI5151003</t>
  </si>
  <si>
    <t xml:space="preserve">CPU HP PRO D S-MXL4511VC2 </t>
  </si>
  <si>
    <t>MXL4511VC2</t>
  </si>
  <si>
    <t>124130132015000500004</t>
  </si>
  <si>
    <t>SIFI5151004</t>
  </si>
  <si>
    <t xml:space="preserve">CPU HP PRO D S-MXL4511VC3 </t>
  </si>
  <si>
    <t>MXL4511VC3</t>
  </si>
  <si>
    <t>124130132015000500005</t>
  </si>
  <si>
    <t>SIFI5151005</t>
  </si>
  <si>
    <t xml:space="preserve">CPU HP PRO D S-MXL5030NRZ </t>
  </si>
  <si>
    <t>MXL5030NRZ</t>
  </si>
  <si>
    <t>124130132015000500006</t>
  </si>
  <si>
    <t>SIFI5151006</t>
  </si>
  <si>
    <t xml:space="preserve">CPU HP PRO D S-MXL4511VCQ </t>
  </si>
  <si>
    <t>MXL4511VCQ</t>
  </si>
  <si>
    <t>124130132015000500007</t>
  </si>
  <si>
    <t>SIFI5151007</t>
  </si>
  <si>
    <t xml:space="preserve">CPU HP PRO D S-MXL4511VD5 </t>
  </si>
  <si>
    <t>MXL4511VD5</t>
  </si>
  <si>
    <t>124130132015000500008</t>
  </si>
  <si>
    <t>SIFI5151008</t>
  </si>
  <si>
    <t xml:space="preserve">CPU HP PRO D S-MXL5030NTC </t>
  </si>
  <si>
    <t>MXL5030NTC</t>
  </si>
  <si>
    <t>124130132015000500009</t>
  </si>
  <si>
    <t>SIFI5151009</t>
  </si>
  <si>
    <t xml:space="preserve">CPU HP ELITE S-MXL5391GMC </t>
  </si>
  <si>
    <t>MXL5391GMC</t>
  </si>
  <si>
    <t>124130132015000500010</t>
  </si>
  <si>
    <t>SIFI5151010</t>
  </si>
  <si>
    <t xml:space="preserve">CPU HP ELITE D MXL5071R0C </t>
  </si>
  <si>
    <t>MXL5071R0C</t>
  </si>
  <si>
    <t>124130132015000500011</t>
  </si>
  <si>
    <t>SIFI5151011</t>
  </si>
  <si>
    <t>CPU INTEL CORE 265080</t>
  </si>
  <si>
    <t>124130132015000500012</t>
  </si>
  <si>
    <t>SIFI5151012</t>
  </si>
  <si>
    <t>CPU INTEL CORE 274092</t>
  </si>
  <si>
    <t>124130132015000500013</t>
  </si>
  <si>
    <t>SIFI5151013</t>
  </si>
  <si>
    <t xml:space="preserve">CPU GHIA S-274951 </t>
  </si>
  <si>
    <t>124130132015000500014</t>
  </si>
  <si>
    <t>SIFI5151014</t>
  </si>
  <si>
    <t xml:space="preserve">CPU GHIA S-262150 </t>
  </si>
  <si>
    <t>124130132015000600001</t>
  </si>
  <si>
    <t>SIFI5154001</t>
  </si>
  <si>
    <t>LAPTOP HP 14AC112LA S-5CG5321Q 4001</t>
  </si>
  <si>
    <t>5CG5321Q6S</t>
  </si>
  <si>
    <t>124130132015001200003</t>
  </si>
  <si>
    <t>SIFI5152003</t>
  </si>
  <si>
    <t xml:space="preserve">MONITOR HP V193B S-3CQ5310YHB </t>
  </si>
  <si>
    <t>3CQ5310YHB</t>
  </si>
  <si>
    <t>124130132015001200004</t>
  </si>
  <si>
    <t>SIFI5152004</t>
  </si>
  <si>
    <t>MONITOR HP V193B S-3CQ5310XT7</t>
  </si>
  <si>
    <t>3CQ5310XT7</t>
  </si>
  <si>
    <t>124130132015001200005</t>
  </si>
  <si>
    <t>SIFI5152005</t>
  </si>
  <si>
    <t xml:space="preserve">MONITOR HP V193B S-3CQ5310XTQ </t>
  </si>
  <si>
    <t>3CQ5310XTQ</t>
  </si>
  <si>
    <t>124130132015001200007</t>
  </si>
  <si>
    <t>SIFI5152007</t>
  </si>
  <si>
    <t xml:space="preserve">MONITOR HP V193B S-3CQ5310XTG </t>
  </si>
  <si>
    <t>3CQ5310XTG</t>
  </si>
  <si>
    <t>124130132015001200008</t>
  </si>
  <si>
    <t>SIFI5152008</t>
  </si>
  <si>
    <t>MONITOR HP V193B S-3CQ5310XX5</t>
  </si>
  <si>
    <t>3CQ62913PG</t>
  </si>
  <si>
    <t>124130132015001200009</t>
  </si>
  <si>
    <t>SIFI5152009</t>
  </si>
  <si>
    <t>MONITOR HP V193B 3CQ54511ST</t>
  </si>
  <si>
    <t>3CQ54511ST</t>
  </si>
  <si>
    <t>124130132015001200010</t>
  </si>
  <si>
    <t>SIFI5152010</t>
  </si>
  <si>
    <t xml:space="preserve">MONITOR HP V193B S-3CQ5310XPK </t>
  </si>
  <si>
    <t>3CQ5310XPK</t>
  </si>
  <si>
    <t>124130132015001200011</t>
  </si>
  <si>
    <t>SIFI5152011</t>
  </si>
  <si>
    <t xml:space="preserve">MONITOR HP V241P S-3CQ5360ZLN </t>
  </si>
  <si>
    <t>3CQ5360ZLN</t>
  </si>
  <si>
    <t>124130132015001200012</t>
  </si>
  <si>
    <t>SIFI5152012</t>
  </si>
  <si>
    <t xml:space="preserve">MONITOR HP V241P S-3CQ5360ZLV </t>
  </si>
  <si>
    <t>3CQ5360ZLV</t>
  </si>
  <si>
    <t>124130132015001200013</t>
  </si>
  <si>
    <t>SIFI5152013</t>
  </si>
  <si>
    <t xml:space="preserve">MONITOR GHIA H181215-303541 </t>
  </si>
  <si>
    <t>H1812150303541</t>
  </si>
  <si>
    <t>124130132015001200014</t>
  </si>
  <si>
    <t>SIFI5152014</t>
  </si>
  <si>
    <t xml:space="preserve">MONITOR GHIA H181215 </t>
  </si>
  <si>
    <t>H1812150302900</t>
  </si>
  <si>
    <t>124130132015001200015</t>
  </si>
  <si>
    <t>SIFI5152015</t>
  </si>
  <si>
    <t>MONITOR GHIA S201615-902845</t>
  </si>
  <si>
    <t>S2016150902845</t>
  </si>
  <si>
    <t>124130132015001200016</t>
  </si>
  <si>
    <t>SIFI5152016</t>
  </si>
  <si>
    <t xml:space="preserve">MONITOR GHIA S201615-902666 </t>
  </si>
  <si>
    <t>S2016150902666</t>
  </si>
  <si>
    <t>124130132016000500015</t>
  </si>
  <si>
    <t>SIFI5151015</t>
  </si>
  <si>
    <t xml:space="preserve">CPU HP 280 SLIM CORE 13 </t>
  </si>
  <si>
    <t>3CR5440DVV</t>
  </si>
  <si>
    <t>124130132016000500016</t>
  </si>
  <si>
    <t>SIFI5151016</t>
  </si>
  <si>
    <t>CPU HP 280 SLIM CORE 13</t>
  </si>
  <si>
    <t>3CR5450BB8</t>
  </si>
  <si>
    <t>124130132016000500017</t>
  </si>
  <si>
    <t>SIFI5151017</t>
  </si>
  <si>
    <t>3CR545044Z</t>
  </si>
  <si>
    <t>124130132016000500018</t>
  </si>
  <si>
    <t>SIFI5151018</t>
  </si>
  <si>
    <t>3CR5450B1Y</t>
  </si>
  <si>
    <t>124130132016000500019</t>
  </si>
  <si>
    <t>SIFI5151019</t>
  </si>
  <si>
    <t>3CR5440DBB</t>
  </si>
  <si>
    <t>124130132016000500020</t>
  </si>
  <si>
    <t>SIFI5151020</t>
  </si>
  <si>
    <t>3CR5440DN3</t>
  </si>
  <si>
    <t>124130132016000500021</t>
  </si>
  <si>
    <t>SIFI5151021</t>
  </si>
  <si>
    <t>3CR54504XM</t>
  </si>
  <si>
    <t>124130132016000500022</t>
  </si>
  <si>
    <t>SIFI5151022</t>
  </si>
  <si>
    <t>3CR5440DQY</t>
  </si>
  <si>
    <t>124130132016000500023</t>
  </si>
  <si>
    <t>SIFI5151023</t>
  </si>
  <si>
    <t>3CR5440DFT</t>
  </si>
  <si>
    <t>124130132016000500024</t>
  </si>
  <si>
    <t>SIFI5151024</t>
  </si>
  <si>
    <t>3CR5440DBD</t>
  </si>
  <si>
    <t>124130132016000700001</t>
  </si>
  <si>
    <t>SIFI5158001</t>
  </si>
  <si>
    <t>TABLET SAMS E9.6 8G S52H20Y</t>
  </si>
  <si>
    <t>R52H20YLNFH</t>
  </si>
  <si>
    <t>124130132016001200017</t>
  </si>
  <si>
    <t>SIFI5152017</t>
  </si>
  <si>
    <t xml:space="preserve">MONITOR LED HP 18.5 TFT </t>
  </si>
  <si>
    <t>CNC116R6Z8</t>
  </si>
  <si>
    <t>124130132016001200018</t>
  </si>
  <si>
    <t>SIFI5152018</t>
  </si>
  <si>
    <t>CNC038Q3GG</t>
  </si>
  <si>
    <t>124130132016001200019</t>
  </si>
  <si>
    <t>SIFI5152019</t>
  </si>
  <si>
    <t>6CM327199K</t>
  </si>
  <si>
    <t>124130132016001200020</t>
  </si>
  <si>
    <t>SIFI5152020</t>
  </si>
  <si>
    <t>6CM32717XX</t>
  </si>
  <si>
    <t>124130132016001200021</t>
  </si>
  <si>
    <t>SIFI5152021</t>
  </si>
  <si>
    <t>6CM3271MQ9</t>
  </si>
  <si>
    <t>124130132016001200022</t>
  </si>
  <si>
    <t>SIFI5152022</t>
  </si>
  <si>
    <t>6MC3271L7C</t>
  </si>
  <si>
    <t>124130132016001200023</t>
  </si>
  <si>
    <t>SIFI5152023</t>
  </si>
  <si>
    <t>6CM3271MP4</t>
  </si>
  <si>
    <t>124130132016001200024</t>
  </si>
  <si>
    <t>SIFI5152024</t>
  </si>
  <si>
    <t>MONITOR LED HP 18.5 TFT</t>
  </si>
  <si>
    <t>6CM32717SB</t>
  </si>
  <si>
    <t>124130132016001200025</t>
  </si>
  <si>
    <t>SIFI5152025</t>
  </si>
  <si>
    <t>CNC119Q6N6</t>
  </si>
  <si>
    <t>124130132016001200026</t>
  </si>
  <si>
    <t>SIFI5152026</t>
  </si>
  <si>
    <t>6CM3271MP5</t>
  </si>
  <si>
    <t>124130132017000400003</t>
  </si>
  <si>
    <t>SIFI5153003</t>
  </si>
  <si>
    <t>IMPRES CANON MULTIF KKGP97048 53003</t>
  </si>
  <si>
    <t>KKGP97048</t>
  </si>
  <si>
    <t>124130132017000600002</t>
  </si>
  <si>
    <t>SIFI5154003</t>
  </si>
  <si>
    <t>LAPTOP ACER NTGDQAL00164179A</t>
  </si>
  <si>
    <t>NTGDQAL00164179A177200</t>
  </si>
  <si>
    <t>124130152018000500025</t>
  </si>
  <si>
    <t>SIFI5151025</t>
  </si>
  <si>
    <t xml:space="preserve">CPU DELL NODXV V3267 15 </t>
  </si>
  <si>
    <t>5XQZVP2</t>
  </si>
  <si>
    <t>124130152018000600004</t>
  </si>
  <si>
    <t>SIFI5154004</t>
  </si>
  <si>
    <t xml:space="preserve">LAPTOP HP14CD000 14652082 </t>
  </si>
  <si>
    <t>8CG8186H5P</t>
  </si>
  <si>
    <t>124130152018000900082</t>
  </si>
  <si>
    <t>SIFI5114082</t>
  </si>
  <si>
    <t xml:space="preserve">VIDEO PROYECT INFOCUSIN112V </t>
  </si>
  <si>
    <t>CHEJ773600005</t>
  </si>
  <si>
    <t>124130152018001200027</t>
  </si>
  <si>
    <t>SIFI5152027</t>
  </si>
  <si>
    <t xml:space="preserve">MONITOR DELL 18.5E1916H </t>
  </si>
  <si>
    <t>CN0X5JTR72872712DP8B</t>
  </si>
  <si>
    <t>124130152018005000002</t>
  </si>
  <si>
    <t>SIFI5652002</t>
  </si>
  <si>
    <t>TELEFONO IP CISCO SPA 303G1</t>
  </si>
  <si>
    <t>CCQ21230EAD</t>
  </si>
  <si>
    <t>124130152019000600005</t>
  </si>
  <si>
    <t>SIFI5154005</t>
  </si>
  <si>
    <t>LAPTOP HPENVY 8CG92288NC 5154005</t>
  </si>
  <si>
    <t>8CG92288NC</t>
  </si>
  <si>
    <t>124130152019000700002</t>
  </si>
  <si>
    <t>SIFI5158002</t>
  </si>
  <si>
    <t xml:space="preserve">TABLET GALAX S3 9.7 NEGRA </t>
  </si>
  <si>
    <t>R52K91ANVBM</t>
  </si>
  <si>
    <t>124130152020000600006</t>
  </si>
  <si>
    <t>SIFI5154006</t>
  </si>
  <si>
    <t>LAPTOP ASUS VIVIBOOK SIF5154006</t>
  </si>
  <si>
    <t>JNCDGR05H416515</t>
  </si>
  <si>
    <t>124130152022000500046</t>
  </si>
  <si>
    <t>SIF5151046</t>
  </si>
  <si>
    <t>CPU HP MOD PRODESK400G7 SIF5151046</t>
  </si>
  <si>
    <t>MXL2392PG7</t>
  </si>
  <si>
    <t>124130152022000500047</t>
  </si>
  <si>
    <t>SIF5151047</t>
  </si>
  <si>
    <t>CPU HP MOD PRODESK400G7 SIF5151047</t>
  </si>
  <si>
    <t>MXL2392PK1</t>
  </si>
  <si>
    <t>124130152022000500048</t>
  </si>
  <si>
    <t>SIF5151048</t>
  </si>
  <si>
    <t>CPU HP MOD PRODESK400G7 SIF5151048</t>
  </si>
  <si>
    <t>MXL2392PJS</t>
  </si>
  <si>
    <t>124130152022000500049</t>
  </si>
  <si>
    <t>SIF5151049</t>
  </si>
  <si>
    <t>CPU HP MOD PRODESK400G7 SIF5151049</t>
  </si>
  <si>
    <t>MXL2392PJH</t>
  </si>
  <si>
    <t>124130152022001200046</t>
  </si>
  <si>
    <t>SIF5152046</t>
  </si>
  <si>
    <t>MONITOR HP MOD P204V SIF5152046</t>
  </si>
  <si>
    <t>3CQ2031V3C</t>
  </si>
  <si>
    <t>124130152022001200047</t>
  </si>
  <si>
    <t>SIF5152047</t>
  </si>
  <si>
    <t>MONITOR HP MOD P204V SIF5152047</t>
  </si>
  <si>
    <t>3CQ2031VR6</t>
  </si>
  <si>
    <t>124130152022001200048</t>
  </si>
  <si>
    <t>SIF5152048</t>
  </si>
  <si>
    <t>MONITOR HP MOD P204V SIF5152048</t>
  </si>
  <si>
    <t>3CQ2031VXM</t>
  </si>
  <si>
    <t>124130152022001200049</t>
  </si>
  <si>
    <t>SIF5152049</t>
  </si>
  <si>
    <t>MONITOR HP MOD P204V SIF5152049</t>
  </si>
  <si>
    <t>3CQ2031W4H</t>
  </si>
  <si>
    <t>124130152022001300008</t>
  </si>
  <si>
    <t>SIFI5151108</t>
  </si>
  <si>
    <t>APPLE IMAC 24" S/J3OCJQ6W2 5151108</t>
  </si>
  <si>
    <t>J3OCJQ6W2</t>
  </si>
  <si>
    <t>124130152023000500050</t>
  </si>
  <si>
    <t>SIFI5151050</t>
  </si>
  <si>
    <t>HP PRODESK MXL32940PY SIFI5151050</t>
  </si>
  <si>
    <t xml:space="preserve">MXL32940PY </t>
  </si>
  <si>
    <t>124130152023000500051</t>
  </si>
  <si>
    <t>SIFI5151051</t>
  </si>
  <si>
    <t>HP PRODESK MXL3284159 SIFI5151051</t>
  </si>
  <si>
    <t>MXL3284159</t>
  </si>
  <si>
    <t>124130152023000500052</t>
  </si>
  <si>
    <t>SIFI5151052</t>
  </si>
  <si>
    <t>HP PRODESK MXL32940PZ SIFI5151052</t>
  </si>
  <si>
    <t>MXL32940PZ</t>
  </si>
  <si>
    <t>DIRECCION DE FOMENTO</t>
  </si>
  <si>
    <t>124130152023000500053</t>
  </si>
  <si>
    <t>SIFI5151053</t>
  </si>
  <si>
    <t>HP PRODESK MXL32940P2 SIFI5151053</t>
  </si>
  <si>
    <t xml:space="preserve">MXL32940P2 </t>
  </si>
  <si>
    <t>124130152023000500054</t>
  </si>
  <si>
    <t>SIFI5151054</t>
  </si>
  <si>
    <t>HP PRODESK MXL32940Q5 SIFI5151054</t>
  </si>
  <si>
    <t>MXL32940Q5</t>
  </si>
  <si>
    <t>124130152023000500055</t>
  </si>
  <si>
    <t>SIFI5151055</t>
  </si>
  <si>
    <t>HP PRODESK MXL32944ZW SIFI5151055</t>
  </si>
  <si>
    <t>MXL32944ZW</t>
  </si>
  <si>
    <t>124130152023000500056</t>
  </si>
  <si>
    <t>SIFI5151056</t>
  </si>
  <si>
    <t>HP PRODESK MXL32940PJ SIFI5151056</t>
  </si>
  <si>
    <t xml:space="preserve">MXL32940PJ </t>
  </si>
  <si>
    <t>124130152023000500057</t>
  </si>
  <si>
    <t>SIFI5151057</t>
  </si>
  <si>
    <t>HP PRODESK MXL32841SM SIFI5151057</t>
  </si>
  <si>
    <t>MXL32841SM</t>
  </si>
  <si>
    <t>DIRECCION FOMENTO</t>
  </si>
  <si>
    <t>124130152023000500058</t>
  </si>
  <si>
    <t>SIFI5151058</t>
  </si>
  <si>
    <t>HP PRODESK MXL32841SB SIFI5151058</t>
  </si>
  <si>
    <t>MXL32841SB</t>
  </si>
  <si>
    <t>124130152023000500059</t>
  </si>
  <si>
    <t>SIFI5151059</t>
  </si>
  <si>
    <t>HP PRODESK MXL32940PN SIFI5151059</t>
  </si>
  <si>
    <t>MXL32940PN</t>
  </si>
  <si>
    <t>124130152023000500060</t>
  </si>
  <si>
    <t>SIFI5151060</t>
  </si>
  <si>
    <t>HP PRODESK MXL32841Q0 SIFI5151060</t>
  </si>
  <si>
    <t>MXL32841Q0</t>
  </si>
  <si>
    <t>124130152023000500061</t>
  </si>
  <si>
    <t>SIFI5151061</t>
  </si>
  <si>
    <t>HP PRODESK MXL32841S8 SIFI5151061</t>
  </si>
  <si>
    <t>MXL32841S8</t>
  </si>
  <si>
    <t>124130152023000500062</t>
  </si>
  <si>
    <t>SIFI5151062</t>
  </si>
  <si>
    <t>HP PRODESK MXL32841SC SIFI5151062</t>
  </si>
  <si>
    <t>MXL32841SC</t>
  </si>
  <si>
    <t>124130152023000500063</t>
  </si>
  <si>
    <t>SIFI5151063</t>
  </si>
  <si>
    <t>HP PRODESK MXL32841SD SIFI5151063</t>
  </si>
  <si>
    <t>MXL32841SD</t>
  </si>
  <si>
    <t>124130152023000500064</t>
  </si>
  <si>
    <t>SIFI5151064</t>
  </si>
  <si>
    <t>HP PRODESK MXL32841SG SIFI5151064</t>
  </si>
  <si>
    <t>MXL32841SG</t>
  </si>
  <si>
    <t>124130152023000500065</t>
  </si>
  <si>
    <t>SIFI5151065</t>
  </si>
  <si>
    <t>HP PRODESK MXL32841SH SIFI5151065</t>
  </si>
  <si>
    <t>MXL32841SH</t>
  </si>
  <si>
    <t>124130152023000500066</t>
  </si>
  <si>
    <t>SIFI5151066</t>
  </si>
  <si>
    <t>HP PRODESK MXL32841SK SIFI5151066</t>
  </si>
  <si>
    <t xml:space="preserve">MXL32841SK </t>
  </si>
  <si>
    <t>124130152023000500067</t>
  </si>
  <si>
    <t>SIFI5151067</t>
  </si>
  <si>
    <t>HP PRODESK MXL32841SM SIFI5151067</t>
  </si>
  <si>
    <t>124130152023000500068</t>
  </si>
  <si>
    <t>SIFI5151068</t>
  </si>
  <si>
    <t>HP PRODESK MXL32841SR SIFI5151068</t>
  </si>
  <si>
    <t>MXL32841SR</t>
  </si>
  <si>
    <t>124130152023000500069</t>
  </si>
  <si>
    <t>SIFI5151069</t>
  </si>
  <si>
    <t>HP PRODESK MXL32841SS SIFI5151069</t>
  </si>
  <si>
    <t xml:space="preserve">MXL32841SS </t>
  </si>
  <si>
    <t>124130152023000500070</t>
  </si>
  <si>
    <t>SIFI5151070</t>
  </si>
  <si>
    <t>HP PRODESK MXL32841RL SIFI5151070</t>
  </si>
  <si>
    <t>MXL32841RL</t>
  </si>
  <si>
    <t>124130152023000500071</t>
  </si>
  <si>
    <t>SIFI5151071</t>
  </si>
  <si>
    <t>HP PRODESK MXL32841RM SIFI5151071</t>
  </si>
  <si>
    <t>MXL32841RM</t>
  </si>
  <si>
    <t>124130152023000500072</t>
  </si>
  <si>
    <t>SIFI5151072</t>
  </si>
  <si>
    <t>HP PRODESK MXL32841RN SIFI5151072</t>
  </si>
  <si>
    <t>MXL32841RN</t>
  </si>
  <si>
    <t>124130152023000500073</t>
  </si>
  <si>
    <t>SIFI5151073</t>
  </si>
  <si>
    <t>HP PRODESK MXL32841S7 SIFI5151073</t>
  </si>
  <si>
    <t>MXL32841S7</t>
  </si>
  <si>
    <t>124130152023000500074</t>
  </si>
  <si>
    <t>SIFI5151074</t>
  </si>
  <si>
    <t>HP PRODESK MXL32940P6 SIFI5151074</t>
  </si>
  <si>
    <t xml:space="preserve">MXL32940P6 </t>
  </si>
  <si>
    <t>124130152023000600019</t>
  </si>
  <si>
    <t>SIFI5154019</t>
  </si>
  <si>
    <t>LAP TOP HP CND32121MZ 5154019</t>
  </si>
  <si>
    <t>CND32121MZ</t>
  </si>
  <si>
    <t>124130152023000600020</t>
  </si>
  <si>
    <t>SIFI5154020</t>
  </si>
  <si>
    <t>LAP TOP HP CND3242FCR 5154020</t>
  </si>
  <si>
    <t>CND3242FCR</t>
  </si>
  <si>
    <t>124130152023000600021</t>
  </si>
  <si>
    <t>SIFI5154021</t>
  </si>
  <si>
    <t>LAP TOP HP CND3242FGY 5154021</t>
  </si>
  <si>
    <t xml:space="preserve"> CND3242FGY</t>
  </si>
  <si>
    <t>124130152023000600022</t>
  </si>
  <si>
    <t>SIFI5154022</t>
  </si>
  <si>
    <t>LAP TOP HP CND3242F96 5154022</t>
  </si>
  <si>
    <t>CND3242F96</t>
  </si>
  <si>
    <t>124130152023000600023</t>
  </si>
  <si>
    <t>SIFI5154023</t>
  </si>
  <si>
    <t>LAP TOP HP CND3242F8V 5154023</t>
  </si>
  <si>
    <t>CND3242F8V</t>
  </si>
  <si>
    <t>124130152023000600024</t>
  </si>
  <si>
    <t>SIFI5154024</t>
  </si>
  <si>
    <t>EQ. COMPUTO HP 250 GB 5154024</t>
  </si>
  <si>
    <t>124130152023000600025</t>
  </si>
  <si>
    <t>SIFI5154025</t>
  </si>
  <si>
    <t>EQ. COMPUTO HP PAVILON AERO 5154025</t>
  </si>
  <si>
    <t>8CG3304DTG</t>
  </si>
  <si>
    <t>124130152023000600026</t>
  </si>
  <si>
    <t>SIFI5154026</t>
  </si>
  <si>
    <t>EQUIPO DE COMPUTO HP 250GB 5154026</t>
  </si>
  <si>
    <t>CND3242921</t>
  </si>
  <si>
    <t>124130152023000600027</t>
  </si>
  <si>
    <t>SIFI5154027</t>
  </si>
  <si>
    <t>EQ DE COMPUTO THINK BOOK 5154027</t>
  </si>
  <si>
    <t>MP2E1EB5</t>
  </si>
  <si>
    <t>124130152023000600028</t>
  </si>
  <si>
    <t>SIFI5154028</t>
  </si>
  <si>
    <t>EQ DE COMPUTO THINK BOOK 5154028</t>
  </si>
  <si>
    <t>MP2LE9P5</t>
  </si>
  <si>
    <t>124130152023000600029</t>
  </si>
  <si>
    <t>SIFI5154029</t>
  </si>
  <si>
    <t>EQUIPO DE COMPUTO HP 250 GB 5154029</t>
  </si>
  <si>
    <t>CND3243L1K</t>
  </si>
  <si>
    <t>124130152023000600030</t>
  </si>
  <si>
    <t>SIFI5154030</t>
  </si>
  <si>
    <t>EQUIPO DE COMPUTO HP 250 GB 5154030</t>
  </si>
  <si>
    <t>CND3243LC9</t>
  </si>
  <si>
    <t>124130152023000600031</t>
  </si>
  <si>
    <t>SIFI5154031</t>
  </si>
  <si>
    <t>EQUIPO DE COMPUTO HP 250 GB 5154031</t>
  </si>
  <si>
    <t>CND3243KWL</t>
  </si>
  <si>
    <t>124130152023000700001</t>
  </si>
  <si>
    <t>SIFI5151201</t>
  </si>
  <si>
    <t>ESCANER EPSON X5QY288017 5151201</t>
  </si>
  <si>
    <t>X5QY288017</t>
  </si>
  <si>
    <t>124130152023000700002</t>
  </si>
  <si>
    <t>SIFI5151202</t>
  </si>
  <si>
    <t>ESCANER EPSON X5QY258531 5151202</t>
  </si>
  <si>
    <t>X5QY258531</t>
  </si>
  <si>
    <t>124130152023001200050</t>
  </si>
  <si>
    <t>SIFI5152050</t>
  </si>
  <si>
    <t>HP22VG5 CNK3251702 SIFI5152050</t>
  </si>
  <si>
    <t>CNK3251702</t>
  </si>
  <si>
    <t>124130152023001200051</t>
  </si>
  <si>
    <t>SIFI5152051</t>
  </si>
  <si>
    <t>HP22VG5 CNK325170L SIFI5152051</t>
  </si>
  <si>
    <t>CNK325170L</t>
  </si>
  <si>
    <t>124130152023001200052</t>
  </si>
  <si>
    <t>SIFI5152052</t>
  </si>
  <si>
    <t>HP22VG5 CNK325171F SIFI5152052</t>
  </si>
  <si>
    <t>CNK325171F</t>
  </si>
  <si>
    <t>124130152023001200053</t>
  </si>
  <si>
    <t>SIFI5152053</t>
  </si>
  <si>
    <t>HP22VG5 CNK325171G SIFI5152053</t>
  </si>
  <si>
    <t>CNK325171G</t>
  </si>
  <si>
    <t>124130152023001200054</t>
  </si>
  <si>
    <t>SIFI5152054</t>
  </si>
  <si>
    <t>HP22VG5 CNK325171H SIFI5152054</t>
  </si>
  <si>
    <t>CNK325171H</t>
  </si>
  <si>
    <t>124130152023001200055</t>
  </si>
  <si>
    <t>SIFI5152055</t>
  </si>
  <si>
    <t>HP22VG5 CNK325171J SIFI5152055</t>
  </si>
  <si>
    <t>CNK325171J</t>
  </si>
  <si>
    <t>124130152023001200056</t>
  </si>
  <si>
    <t>SIFI5152056</t>
  </si>
  <si>
    <t>HP22VG5 CNK325171K SIFI5152056</t>
  </si>
  <si>
    <t>CNK325171K</t>
  </si>
  <si>
    <t>124130152023001200057</t>
  </si>
  <si>
    <t>SIFI5152057</t>
  </si>
  <si>
    <t>HP22VG5 CNK325171M SIFI5152057</t>
  </si>
  <si>
    <t>CNK325171M</t>
  </si>
  <si>
    <t>124130152023001200058</t>
  </si>
  <si>
    <t>SIFI5152058</t>
  </si>
  <si>
    <t>HP22VG5 CNK325171N SIFI5152058</t>
  </si>
  <si>
    <t>CNK325171N</t>
  </si>
  <si>
    <t>124130152023001200059</t>
  </si>
  <si>
    <t>SIFI5152059</t>
  </si>
  <si>
    <t>HP22VG5 CNK325171P SIFI5152059</t>
  </si>
  <si>
    <t>CNK325171P</t>
  </si>
  <si>
    <t>DELEGACIÓN ADMINISTRATIVA-PRESUPUESTO</t>
  </si>
  <si>
    <t>124130152023001200060</t>
  </si>
  <si>
    <t>SIFI5152060</t>
  </si>
  <si>
    <t>HP22VG5 CNK325171Q SIFI5152060</t>
  </si>
  <si>
    <t>CNK325171Q</t>
  </si>
  <si>
    <t>124130152023001200061</t>
  </si>
  <si>
    <t>SIFI5152061</t>
  </si>
  <si>
    <t>HP22VG5 CNK325171T SIFI5152061</t>
  </si>
  <si>
    <t>CNK325171T</t>
  </si>
  <si>
    <t>124130152023001200062</t>
  </si>
  <si>
    <t>SIFI5152062</t>
  </si>
  <si>
    <t>HP22VG5 CNK325171V SIFI5152062</t>
  </si>
  <si>
    <t>CNK325171V</t>
  </si>
  <si>
    <t>124130152023001200063</t>
  </si>
  <si>
    <t>SIFI5152063</t>
  </si>
  <si>
    <t>HP22VG5 CNK325171X SIFI5152063</t>
  </si>
  <si>
    <t xml:space="preserve">CNK325171X </t>
  </si>
  <si>
    <t>124130152023001200064</t>
  </si>
  <si>
    <t>SIFI5152064</t>
  </si>
  <si>
    <t>HP22VG5 CNK325171Y SIFI5152064</t>
  </si>
  <si>
    <t>CNK325171Y</t>
  </si>
  <si>
    <t>124130152023001200065</t>
  </si>
  <si>
    <t>SIFI5152065</t>
  </si>
  <si>
    <t>HP22VG5 CNK3251720 SIFI5152065</t>
  </si>
  <si>
    <t xml:space="preserve">CNK3251720 </t>
  </si>
  <si>
    <t>124130152023001200066</t>
  </si>
  <si>
    <t>SIFI5152066</t>
  </si>
  <si>
    <t>HP22VG5 CNK3251721 SIFI5152066</t>
  </si>
  <si>
    <t>CNK3251721</t>
  </si>
  <si>
    <t>124130152023001200067</t>
  </si>
  <si>
    <t>SIFI5152067</t>
  </si>
  <si>
    <t>HP22VG5 CNK3251724 SIFI5152067</t>
  </si>
  <si>
    <t>CNK3251724</t>
  </si>
  <si>
    <t>124130152023001200068</t>
  </si>
  <si>
    <t>SIFI5152068</t>
  </si>
  <si>
    <t>HP22VG5 CNK3251725 SIFI5152068</t>
  </si>
  <si>
    <t>CNK3251725</t>
  </si>
  <si>
    <t>124130152023001200069</t>
  </si>
  <si>
    <t>SIFI5152069</t>
  </si>
  <si>
    <t>HP22VG5 CNK3251726 SIFI5152069</t>
  </si>
  <si>
    <t>CNK3251726</t>
  </si>
  <si>
    <t>124130152023001200070</t>
  </si>
  <si>
    <t>SIFI5152070</t>
  </si>
  <si>
    <t>HP22VG5 CNK325172B SIFI5152070</t>
  </si>
  <si>
    <t>CNK325172B</t>
  </si>
  <si>
    <t>DIRECCION GENERAL</t>
  </si>
  <si>
    <t>124130152023001200071</t>
  </si>
  <si>
    <t>SIFI5152071</t>
  </si>
  <si>
    <t>HP22VG5 CNK325172C SIFI5152071</t>
  </si>
  <si>
    <t xml:space="preserve">CNK325172C </t>
  </si>
  <si>
    <t>124130152023001200072</t>
  </si>
  <si>
    <t>SIFI5152072</t>
  </si>
  <si>
    <t>HP22VG5 CNK325172D SIFI5152072</t>
  </si>
  <si>
    <t>CNK325172D</t>
  </si>
  <si>
    <t>SUBDIRECCION PROMOCION</t>
  </si>
  <si>
    <t>124130152023001200073</t>
  </si>
  <si>
    <t>SIFI5152073</t>
  </si>
  <si>
    <t>HP22VG5 CNK325172F SIFI5152073</t>
  </si>
  <si>
    <t>CNK325172F</t>
  </si>
  <si>
    <t>124130152023001200074</t>
  </si>
  <si>
    <t>SIFI5152074</t>
  </si>
  <si>
    <t>HP22VG5 CNK325172H SIFI5152074</t>
  </si>
  <si>
    <t>CNK325172H</t>
  </si>
  <si>
    <t>124130152023001500002</t>
  </si>
  <si>
    <t>SIFI5157002</t>
  </si>
  <si>
    <t>SERVIDOR DELL S/G6TL7Y3 SIFI5157002</t>
  </si>
  <si>
    <t>G6TL7Y3</t>
  </si>
  <si>
    <t>124130152024000453004</t>
  </si>
  <si>
    <t>SIFI5153004</t>
  </si>
  <si>
    <t>MULTIFUNCIONAL LASER COLOR BROTHER</t>
  </si>
  <si>
    <t>124130152024000453005</t>
  </si>
  <si>
    <t>SIFI5153005</t>
  </si>
  <si>
    <t>IMPRESORA MULTIFUNCIONAL HP SMART</t>
  </si>
  <si>
    <t>124130152024000551075</t>
  </si>
  <si>
    <t>SIFI5151075</t>
  </si>
  <si>
    <t>CPU HP PRO 400 G9 MXL406384W</t>
  </si>
  <si>
    <t>MXL406384W</t>
  </si>
  <si>
    <t>124130152024000551076</t>
  </si>
  <si>
    <t>SIFI5151076</t>
  </si>
  <si>
    <t>CPU HP PRO 400 G9 MXL406384Y</t>
  </si>
  <si>
    <t>MXL406384Y</t>
  </si>
  <si>
    <t>124130152024000551077</t>
  </si>
  <si>
    <t>SIFI5151077</t>
  </si>
  <si>
    <t>CPU HP PRO 400 G9 MXL406385D</t>
  </si>
  <si>
    <t>MXL406385D</t>
  </si>
  <si>
    <t>124130152024000551078</t>
  </si>
  <si>
    <t>SIFI5151078</t>
  </si>
  <si>
    <t>CPU HP PRO 400 G9 MXL406385G</t>
  </si>
  <si>
    <t>MXL406385G</t>
  </si>
  <si>
    <t>124130152024000551079</t>
  </si>
  <si>
    <t>SIFI5151079</t>
  </si>
  <si>
    <t>CPU HP PRO 400 G9 MXL406386B</t>
  </si>
  <si>
    <t>MXL406386B</t>
  </si>
  <si>
    <t>124130152024000551080</t>
  </si>
  <si>
    <t>SIFI5151080</t>
  </si>
  <si>
    <t>CPU HP PRO 400 G9 MXL406386J</t>
  </si>
  <si>
    <t>MXL406386J</t>
  </si>
  <si>
    <t>124130152024000551081</t>
  </si>
  <si>
    <t>SIFI5151081</t>
  </si>
  <si>
    <t>CPU HP PRO 400 G9 MXL406388N</t>
  </si>
  <si>
    <t>MXL406388N</t>
  </si>
  <si>
    <t>124130152024000551082</t>
  </si>
  <si>
    <t>SIFI5151082</t>
  </si>
  <si>
    <t>CPU HP PRO 400 G9 MXL406386M</t>
  </si>
  <si>
    <t>MXL406386M</t>
  </si>
  <si>
    <t>124130152024000551083</t>
  </si>
  <si>
    <t>SIFI5151083</t>
  </si>
  <si>
    <t>CPU HP PRO 400 G9 MXL406386S</t>
  </si>
  <si>
    <t>MXL406386S</t>
  </si>
  <si>
    <t>124130152024000551084</t>
  </si>
  <si>
    <t>SIFI5151084</t>
  </si>
  <si>
    <t>CPU HP PRO 400 G9 MXL406386T</t>
  </si>
  <si>
    <t>MXL406386T</t>
  </si>
  <si>
    <t>124130152024000551085</t>
  </si>
  <si>
    <t>SIFI5151085</t>
  </si>
  <si>
    <t>CPU HP PRO 400 G9 MXL4063864</t>
  </si>
  <si>
    <t>MXL4063864</t>
  </si>
  <si>
    <t>124130152024000551086</t>
  </si>
  <si>
    <t>SIFI5151086</t>
  </si>
  <si>
    <t>CPU HP PRO 400 G9 MXL4063867</t>
  </si>
  <si>
    <t>MXL4063867</t>
  </si>
  <si>
    <t>124130152024000551087</t>
  </si>
  <si>
    <t>SIFI5151087</t>
  </si>
  <si>
    <t>CPU HP PRO 400 G9 MXL406386K</t>
  </si>
  <si>
    <t>MXL406386K</t>
  </si>
  <si>
    <t>124130152024000551088</t>
  </si>
  <si>
    <t>SIFI5151088</t>
  </si>
  <si>
    <t>CPU HP PRO 400 G9 MXL40639DY</t>
  </si>
  <si>
    <t>MXL40639DY</t>
  </si>
  <si>
    <t>124130152024000551089</t>
  </si>
  <si>
    <t>SIFI5151089</t>
  </si>
  <si>
    <t>CPU HP PRO 400 G9 MXL40639HC</t>
  </si>
  <si>
    <t>MXL40639HC</t>
  </si>
  <si>
    <t>124130152024000551090</t>
  </si>
  <si>
    <t>SIFI5151090</t>
  </si>
  <si>
    <t>CPU HP PRO 400 G9 MXL40639HP</t>
  </si>
  <si>
    <t>MXL40639HP</t>
  </si>
  <si>
    <t>124130152024000551091</t>
  </si>
  <si>
    <t>SIFI5151091</t>
  </si>
  <si>
    <t>CPU HP PRO 400 G9 MXL40639JK</t>
  </si>
  <si>
    <t>MXL40639JK</t>
  </si>
  <si>
    <t>124130152024000551092</t>
  </si>
  <si>
    <t>SIFI5151092</t>
  </si>
  <si>
    <t>CPU HP PRO 400 G9 MXL40639JQ</t>
  </si>
  <si>
    <t>MXL40639JQ</t>
  </si>
  <si>
    <t>124130152024000551093</t>
  </si>
  <si>
    <t>SIFI5151093</t>
  </si>
  <si>
    <t>CPU HP PRO 400 G9 MXL35140TY</t>
  </si>
  <si>
    <t>MXL35140TY</t>
  </si>
  <si>
    <t>124130152024000551094</t>
  </si>
  <si>
    <t>SIFI5151094</t>
  </si>
  <si>
    <t>CPU HP PRO 400 G9 MXL40639LH</t>
  </si>
  <si>
    <t>MXL40639LH</t>
  </si>
  <si>
    <t>124130152024000551095</t>
  </si>
  <si>
    <t>SIFI5151095</t>
  </si>
  <si>
    <t>CPU HP PRO 400 G9 MXL40639LP</t>
  </si>
  <si>
    <t>MXL40639LP</t>
  </si>
  <si>
    <t>124130152024000551096</t>
  </si>
  <si>
    <t>SIFI5151096</t>
  </si>
  <si>
    <t>CPU HP PRO 400 G9 MXL40639LZ</t>
  </si>
  <si>
    <t>MXL40639LZ</t>
  </si>
  <si>
    <t>124130152024000551097</t>
  </si>
  <si>
    <t>SIFI5151097</t>
  </si>
  <si>
    <t>CPU HP PRO 400 G9 MXL40639L9</t>
  </si>
  <si>
    <t>MXL40639L9</t>
  </si>
  <si>
    <t>124130152024000551098</t>
  </si>
  <si>
    <t>SIFI5151098</t>
  </si>
  <si>
    <t>CPU HP PRO 400 G9 MXL40639MK</t>
  </si>
  <si>
    <t>MXL40639MK</t>
  </si>
  <si>
    <t>124130152024000551099</t>
  </si>
  <si>
    <t>SIFI5151099</t>
  </si>
  <si>
    <t>CPU HP PRO 400 G9 MXL40639KF</t>
  </si>
  <si>
    <t>MXL40639KF</t>
  </si>
  <si>
    <t>124130152024000551100</t>
  </si>
  <si>
    <t>SIFI5151100</t>
  </si>
  <si>
    <t>CPU HP PROCESADOR INTEL CORE i5</t>
  </si>
  <si>
    <t>124130152024000654032</t>
  </si>
  <si>
    <t>SIFI5154032</t>
  </si>
  <si>
    <t>LAPTOP HP ZBOOK G10 5CD40538Y22</t>
  </si>
  <si>
    <t>5CD40538Y22</t>
  </si>
  <si>
    <t>124130152024000654033</t>
  </si>
  <si>
    <t>SIFI5154033</t>
  </si>
  <si>
    <t xml:space="preserve"> LAPTOP PAVILLION X360</t>
  </si>
  <si>
    <t>8CG4152SL2</t>
  </si>
  <si>
    <t>124130152024000654034</t>
  </si>
  <si>
    <t>SIFI5154034</t>
  </si>
  <si>
    <t>LAPTOP LENOVO 16"HD INTEL CORE i7</t>
  </si>
  <si>
    <t>124130152024000654035</t>
  </si>
  <si>
    <t>SIFI5154035</t>
  </si>
  <si>
    <t>LAPTOP HO PROBOOK 440G INTEL CORE i</t>
  </si>
  <si>
    <t>124130152024000912003</t>
  </si>
  <si>
    <t>SIFI5212003</t>
  </si>
  <si>
    <t>VIDEO PROYECTOR BENQ Y MICROFONO</t>
  </si>
  <si>
    <t>124130152024001252075</t>
  </si>
  <si>
    <t>SIFI5152075</t>
  </si>
  <si>
    <t>MONITOR HP P24H G5 CNC401207J</t>
  </si>
  <si>
    <t>CNC401207J</t>
  </si>
  <si>
    <t>124130152024001252076</t>
  </si>
  <si>
    <t>SIFI5152076</t>
  </si>
  <si>
    <t>MONITOR HP P24H G5 CNC40120KN</t>
  </si>
  <si>
    <t>CNC40120KN</t>
  </si>
  <si>
    <t>124130152024001252077</t>
  </si>
  <si>
    <t>SIFI5152077</t>
  </si>
  <si>
    <t>MONITOR HP P24H G5 CNC40120JS</t>
  </si>
  <si>
    <t>CNC40120JS</t>
  </si>
  <si>
    <t>124130152024001252078</t>
  </si>
  <si>
    <t>SIFI5152078</t>
  </si>
  <si>
    <t>MONITOR HP P24H G5 CNC40120JD</t>
  </si>
  <si>
    <t>CNC40120JD</t>
  </si>
  <si>
    <t>124130152024001252079</t>
  </si>
  <si>
    <t>SIFI5152079</t>
  </si>
  <si>
    <t>MONITOR HP P24H G5 CNC40120JM</t>
  </si>
  <si>
    <t>CNC40120JM</t>
  </si>
  <si>
    <t>124130152024001252080</t>
  </si>
  <si>
    <t>SIFI5152080</t>
  </si>
  <si>
    <t>MONITOR HP P24H G5 CNC40120J5</t>
  </si>
  <si>
    <t>CNC40120J5</t>
  </si>
  <si>
    <t>124130152024001252081</t>
  </si>
  <si>
    <t>SIFI5152081</t>
  </si>
  <si>
    <t>MONITOR HP P24H G5 CNC40120JN</t>
  </si>
  <si>
    <t>CNC40120JN</t>
  </si>
  <si>
    <t>124130152024001252082</t>
  </si>
  <si>
    <t>SIFI5152082</t>
  </si>
  <si>
    <t>MONITOR HP P24H G5 CNC40120K8</t>
  </si>
  <si>
    <t>CNC40120K8</t>
  </si>
  <si>
    <t>124130152024001252083</t>
  </si>
  <si>
    <t>SIFI5152083</t>
  </si>
  <si>
    <t>MONITOR HP P24H G5 CNC40120JP</t>
  </si>
  <si>
    <t>CNC40120JP</t>
  </si>
  <si>
    <t>124130152024001252084</t>
  </si>
  <si>
    <t>SIFI5152084</t>
  </si>
  <si>
    <t>MONITOR HP P24H G5 CNC40120KG</t>
  </si>
  <si>
    <t>CNC40120KG</t>
  </si>
  <si>
    <t>124130152024001252085</t>
  </si>
  <si>
    <t>SIFI5152085</t>
  </si>
  <si>
    <t>MONITOR HP P24H G5 CNC40120JR</t>
  </si>
  <si>
    <t>CNC40120JR</t>
  </si>
  <si>
    <t>124130152024001252086</t>
  </si>
  <si>
    <t>SIFI5152086</t>
  </si>
  <si>
    <t>MONITOR HP P24H G5 CNC40120KF</t>
  </si>
  <si>
    <t>CNC40120KF</t>
  </si>
  <si>
    <t>124130152024001252087</t>
  </si>
  <si>
    <t>SIFI5152087</t>
  </si>
  <si>
    <t>MONITOR HP P24H G5 CNC40120JV</t>
  </si>
  <si>
    <t>CNC40120JV</t>
  </si>
  <si>
    <t>124130152024001252088</t>
  </si>
  <si>
    <t>SIFI5152088</t>
  </si>
  <si>
    <t>MONITOR HP P24H G5 CNC40120JT</t>
  </si>
  <si>
    <t>CNC40120JT</t>
  </si>
  <si>
    <t>124130152024001252089</t>
  </si>
  <si>
    <t>SIFI5152089</t>
  </si>
  <si>
    <t>MONITOR HP P24H G5 CNC40120JZ</t>
  </si>
  <si>
    <t>CNC40120JZ</t>
  </si>
  <si>
    <t>124130152024001252090</t>
  </si>
  <si>
    <t>SIFI5152090</t>
  </si>
  <si>
    <t>MONITOR HP P24H G5 CNC40120JH</t>
  </si>
  <si>
    <t>CNC40120JH</t>
  </si>
  <si>
    <t>124130152024001252091</t>
  </si>
  <si>
    <t>SIFI5152091</t>
  </si>
  <si>
    <t>MONITOR HP P24H G5 CNC40120JK</t>
  </si>
  <si>
    <t>CNC40120JK</t>
  </si>
  <si>
    <t>124130152024001252092</t>
  </si>
  <si>
    <t>SIFI5152092</t>
  </si>
  <si>
    <t>MONITOR HP P24H G5 CNC40120JL</t>
  </si>
  <si>
    <t>CNC40120JL</t>
  </si>
  <si>
    <t>124130152024001252093</t>
  </si>
  <si>
    <t>SIFI5152093</t>
  </si>
  <si>
    <t>MONITOR HP P24H G5 CNC40120K1</t>
  </si>
  <si>
    <t>CNC40120K1</t>
  </si>
  <si>
    <t>124130152024001252094</t>
  </si>
  <si>
    <t>SIFI5152094</t>
  </si>
  <si>
    <t>MONITOR HP P24H G5 CNC40120K0</t>
  </si>
  <si>
    <t>CNC40120K0</t>
  </si>
  <si>
    <t>124130152024001252095</t>
  </si>
  <si>
    <t>SIFI5152095</t>
  </si>
  <si>
    <t>MONITOR HP P24H G5 CNC40120KQ</t>
  </si>
  <si>
    <t>CNC40120KQ</t>
  </si>
  <si>
    <t>124130152024001252096</t>
  </si>
  <si>
    <t>SIFI5152096</t>
  </si>
  <si>
    <t>MONITOR HP P24H G5 CNC40120K2</t>
  </si>
  <si>
    <t>CNC40120K2</t>
  </si>
  <si>
    <t>124130152024001252097</t>
  </si>
  <si>
    <t>SIFI5152097</t>
  </si>
  <si>
    <t>MONITOR HP P24H G5 CNC40120KK</t>
  </si>
  <si>
    <t>CNC40120KK</t>
  </si>
  <si>
    <t>124130152024001252098</t>
  </si>
  <si>
    <t>SIFI5152098</t>
  </si>
  <si>
    <t>MONITOR HP P24H G5 3CM3151JFR</t>
  </si>
  <si>
    <t>3CM3151JFR</t>
  </si>
  <si>
    <t>124130152024001252099</t>
  </si>
  <si>
    <t>SIFI5152099</t>
  </si>
  <si>
    <t>MONITOR HP P24H G5 3CM31710L0</t>
  </si>
  <si>
    <t>3CM31710L0</t>
  </si>
  <si>
    <t>124130152024001252100</t>
  </si>
  <si>
    <t>SIFI5152100</t>
  </si>
  <si>
    <t>MONITOR HP P24V23.8 PULGADAS</t>
  </si>
  <si>
    <t>124130172020000500027</t>
  </si>
  <si>
    <t>SIFI5151027</t>
  </si>
  <si>
    <t>CPU DELL VOSTR D3471 I3 5151027</t>
  </si>
  <si>
    <t>6JC9903</t>
  </si>
  <si>
    <t>124130172020000500028</t>
  </si>
  <si>
    <t>SIFI5151028</t>
  </si>
  <si>
    <t>CPU DELL VOSTR D3471 I5 5151028</t>
  </si>
  <si>
    <t>CMF6903</t>
  </si>
  <si>
    <t>124130172020000600007</t>
  </si>
  <si>
    <t>SIFI5154007</t>
  </si>
  <si>
    <t>LAPTOP ASUS VIVIBOOK 650 SIF5154007</t>
  </si>
  <si>
    <t>SN125650</t>
  </si>
  <si>
    <t>124130172020000600008</t>
  </si>
  <si>
    <t>SIFI5154008</t>
  </si>
  <si>
    <t>LAPTOP ASUS VIVIBOOK 651 SIF5154008</t>
  </si>
  <si>
    <t>SN125651</t>
  </si>
  <si>
    <t>124130172020000600009</t>
  </si>
  <si>
    <t>SIFI5154009</t>
  </si>
  <si>
    <t>LAPTOP ASUS VIVIBOOK 652 SIF5154009</t>
  </si>
  <si>
    <t>SN125652</t>
  </si>
  <si>
    <t>124130172020000600010</t>
  </si>
  <si>
    <t>SIFI5154010</t>
  </si>
  <si>
    <t>LAPTOP ASUS VIVIBOOK 653 SIF5154010</t>
  </si>
  <si>
    <t>SN125653</t>
  </si>
  <si>
    <t>124130172020000600011</t>
  </si>
  <si>
    <t>SIFI5154011</t>
  </si>
  <si>
    <t>LAPTOP ASUS VIVIBOOK 654 SIF5154011</t>
  </si>
  <si>
    <t>SN125654</t>
  </si>
  <si>
    <t>124130172020000600012</t>
  </si>
  <si>
    <t>SIFI5154012</t>
  </si>
  <si>
    <t>LAPTOP ASUS VIVIBOOK 655 SIF5154012</t>
  </si>
  <si>
    <t>SN125655</t>
  </si>
  <si>
    <t>124130172020000600013</t>
  </si>
  <si>
    <t>SIFI5154013</t>
  </si>
  <si>
    <t>LAPTOP ASUS VIVIBOOK 656 SIF5154013</t>
  </si>
  <si>
    <t>SN125656</t>
  </si>
  <si>
    <t>124130172020000600014</t>
  </si>
  <si>
    <t>SIFI5154014</t>
  </si>
  <si>
    <t>LAPTOP ASUS VIVIBOOK 657 SIF5154014</t>
  </si>
  <si>
    <t>SN125657</t>
  </si>
  <si>
    <t>124130172020000600015</t>
  </si>
  <si>
    <t>SIFI5154015</t>
  </si>
  <si>
    <t>LAPTOP ASUS VIVIBOOK 658 SIF5154015</t>
  </si>
  <si>
    <t>SN125658</t>
  </si>
  <si>
    <t>124130172020000600017</t>
  </si>
  <si>
    <t>SIFI515017</t>
  </si>
  <si>
    <t>LAPTOP LENOVO S340-151I SIF5154017</t>
  </si>
  <si>
    <t>MP1P6WT6</t>
  </si>
  <si>
    <t>124130172020001300001</t>
  </si>
  <si>
    <t>SIFI5151101</t>
  </si>
  <si>
    <t>ALL IN ONE HP205 G3 19.5P 5151101</t>
  </si>
  <si>
    <t>8CC95118DF</t>
  </si>
  <si>
    <t>124130172020001300002</t>
  </si>
  <si>
    <t>SIFI5151102</t>
  </si>
  <si>
    <t>ALL IN ONE HP205 G3 19.5P 5151102</t>
  </si>
  <si>
    <t>8CC95118KW</t>
  </si>
  <si>
    <t>124130172020001300003</t>
  </si>
  <si>
    <t>SIFI5151103</t>
  </si>
  <si>
    <t>ALL IN ONE HP205 G3 19.5P 5151103</t>
  </si>
  <si>
    <t>8CC95118KY</t>
  </si>
  <si>
    <t>124130172020001300004</t>
  </si>
  <si>
    <t>SIFI5151104</t>
  </si>
  <si>
    <t>ALL IN ONE HP205 G3 19.5P 5151104</t>
  </si>
  <si>
    <t>8CC95118KQ</t>
  </si>
  <si>
    <t>124130172020001300005</t>
  </si>
  <si>
    <t>SIFI5151105</t>
  </si>
  <si>
    <t>ALL IN ONE HP205 G3 19.5P 5151105</t>
  </si>
  <si>
    <t>8CC95118LR</t>
  </si>
  <si>
    <t>124130172020001300006</t>
  </si>
  <si>
    <t>SIFI5151106</t>
  </si>
  <si>
    <t>ALL IN ONE HP205 G3 19.5P 5151106</t>
  </si>
  <si>
    <t>8CC95119C1</t>
  </si>
  <si>
    <t>124130172020001300007</t>
  </si>
  <si>
    <t>SIFI5151107</t>
  </si>
  <si>
    <t>ALL IN ONE HP205 G3 19.5P 5151107</t>
  </si>
  <si>
    <t>8CC95119J5</t>
  </si>
  <si>
    <t>124130182020000500029</t>
  </si>
  <si>
    <t>SIFI5151029</t>
  </si>
  <si>
    <t>CPU PC HP280 G4 4CE9522YT5 5151029</t>
  </si>
  <si>
    <t xml:space="preserve">4CE9522YKT </t>
  </si>
  <si>
    <t>124130182020000500030</t>
  </si>
  <si>
    <t>SIFI5151030</t>
  </si>
  <si>
    <t>CPU PC HP280 G4 4CE9522Y7V 5151030</t>
  </si>
  <si>
    <t>4CE9522Y7V</t>
  </si>
  <si>
    <t>124130182020000500031</t>
  </si>
  <si>
    <t>SIFI5151031</t>
  </si>
  <si>
    <t>CPU PC HP280 G4 4CE952377L 5151031</t>
  </si>
  <si>
    <t>4CE952377L</t>
  </si>
  <si>
    <t>124130182020000500032</t>
  </si>
  <si>
    <t>SIFI5151032</t>
  </si>
  <si>
    <t>CPU PC HP280 G4 4CE9522YCY 5151032</t>
  </si>
  <si>
    <t>4CE9522YCY</t>
  </si>
  <si>
    <t>124130182020000500033</t>
  </si>
  <si>
    <t>SIFI5151033</t>
  </si>
  <si>
    <t>CPU PC HP280 G4 4CE9522YPK 5151033</t>
  </si>
  <si>
    <t>4CE9522YPK</t>
  </si>
  <si>
    <t>124130182020000500034</t>
  </si>
  <si>
    <t>SIFI5151034</t>
  </si>
  <si>
    <t>CPU PC HP280 G4 4CE952376Q 5151034</t>
  </si>
  <si>
    <t>4CE952376Q</t>
  </si>
  <si>
    <t>124130182020000500035</t>
  </si>
  <si>
    <t>SIFI5151035</t>
  </si>
  <si>
    <t>CPU PC HP280 G4 4CE952372G 5151035</t>
  </si>
  <si>
    <t>4CE952372G</t>
  </si>
  <si>
    <t>124130182020000500036</t>
  </si>
  <si>
    <t>SIFI5151036</t>
  </si>
  <si>
    <t>CPU PC HP280 G4 4CE9523767 5151036</t>
  </si>
  <si>
    <t>4CE9523767</t>
  </si>
  <si>
    <t>124130182020000500037</t>
  </si>
  <si>
    <t>SIFI5151037</t>
  </si>
  <si>
    <t>CPU PC HP280 G4 4CE952377D 5151037</t>
  </si>
  <si>
    <t>4CE952377D</t>
  </si>
  <si>
    <t>124130182020000500038</t>
  </si>
  <si>
    <t>SIFI5151038</t>
  </si>
  <si>
    <t>CPU PC HP280 G4 4CE95237DP 5151038</t>
  </si>
  <si>
    <t>4CE95237DP</t>
  </si>
  <si>
    <t>124130182020000500039</t>
  </si>
  <si>
    <t>SIFI5151039</t>
  </si>
  <si>
    <t>CPU PC HP280 G3 8CF9452XSJ 5151039</t>
  </si>
  <si>
    <t>8CF9452XSJ</t>
  </si>
  <si>
    <t>124130182020000500040</t>
  </si>
  <si>
    <t>SIFI5151040</t>
  </si>
  <si>
    <t>CPU PC HP280 G3 8CF9452XS5 5151040</t>
  </si>
  <si>
    <t>8CF9452XSS</t>
  </si>
  <si>
    <t>124130182020000500041</t>
  </si>
  <si>
    <t>SIFI5151041</t>
  </si>
  <si>
    <t>CPU PC HP280 G3 8CF9452XRL 5151041</t>
  </si>
  <si>
    <t>8CF9452XRL</t>
  </si>
  <si>
    <t>124130182020000500042</t>
  </si>
  <si>
    <t>SIFI5151042</t>
  </si>
  <si>
    <t>CPU PC HP280 G3 8CF9452XRC 5151042</t>
  </si>
  <si>
    <t>8CF9452XRC</t>
  </si>
  <si>
    <t>SUBDIRECCIÓN DE CRÉDITO</t>
  </si>
  <si>
    <t>124130182020000500043</t>
  </si>
  <si>
    <t>SIFI5151043</t>
  </si>
  <si>
    <t>CPU PC HP280 G3 8CF9452XRZ 5151043</t>
  </si>
  <si>
    <t>8CF9452XRZ</t>
  </si>
  <si>
    <t>124130182020000500044</t>
  </si>
  <si>
    <t>SIFI5151044</t>
  </si>
  <si>
    <t>CPU PC HP280 G3 8CF9452XSO 5151044</t>
  </si>
  <si>
    <t>8CF9452XS0</t>
  </si>
  <si>
    <t>124130182020000500045</t>
  </si>
  <si>
    <t>SIFI5151045</t>
  </si>
  <si>
    <t>CPU PC HP280 G3 8CF9452XQW 5151045</t>
  </si>
  <si>
    <t>8CF9452XQW</t>
  </si>
  <si>
    <t>124130182020000600016</t>
  </si>
  <si>
    <t>SIFI5154016</t>
  </si>
  <si>
    <t>LAPTOP ACER ASPIRE SIF5154016</t>
  </si>
  <si>
    <t>NXHN2AL003951051787600</t>
  </si>
  <si>
    <t>124130182020000600018</t>
  </si>
  <si>
    <t>SIFI5154018</t>
  </si>
  <si>
    <t xml:space="preserve">LAPTOP DELL VOSTRO B31DX23 </t>
  </si>
  <si>
    <t xml:space="preserve">B31DX23 </t>
  </si>
  <si>
    <t>124130182020001200029</t>
  </si>
  <si>
    <t>SIFI5152029</t>
  </si>
  <si>
    <t>MONITOR HP P204 3CQ936138K 5152029</t>
  </si>
  <si>
    <t>3CQ936138K</t>
  </si>
  <si>
    <t>124130182020001200030</t>
  </si>
  <si>
    <t>SIFI5152030</t>
  </si>
  <si>
    <t>MONITOR HP P204 3CQ93613G9 5152030</t>
  </si>
  <si>
    <t xml:space="preserve">3CQ93613G9 </t>
  </si>
  <si>
    <t>124130182020001200031</t>
  </si>
  <si>
    <t>SIFI5152031</t>
  </si>
  <si>
    <t>MONITOR HP P204 3CQ93613HR 5152031</t>
  </si>
  <si>
    <t>3CQ93613HR</t>
  </si>
  <si>
    <t>124130182020001200032</t>
  </si>
  <si>
    <t>SIFI5152032</t>
  </si>
  <si>
    <t>MONITOR HP P204 3CQ93613KF 5152032</t>
  </si>
  <si>
    <t>3CQ93613KF</t>
  </si>
  <si>
    <t>124130182020001200033</t>
  </si>
  <si>
    <t>SIFI5152033</t>
  </si>
  <si>
    <t>MONITOR HP P204 3CQ93613LD 5152033</t>
  </si>
  <si>
    <t>3CQ93613LD</t>
  </si>
  <si>
    <t>124130182020001200034</t>
  </si>
  <si>
    <t>SIFI5152034</t>
  </si>
  <si>
    <t>MONITOR HP P204 3CQ93613LL 5152034</t>
  </si>
  <si>
    <t>3CQ93613LL</t>
  </si>
  <si>
    <t>124130182020001200035</t>
  </si>
  <si>
    <t>SIFI5152035</t>
  </si>
  <si>
    <t>MONITOR HP P204 3CQ93613PP 5152035</t>
  </si>
  <si>
    <t>3CQ93613PP</t>
  </si>
  <si>
    <t>124130182020001200036</t>
  </si>
  <si>
    <t>SIFI5152036</t>
  </si>
  <si>
    <t>MONITOR HP P204 3CQ93613PQ 5152036</t>
  </si>
  <si>
    <t xml:space="preserve">3CQ93613PQ </t>
  </si>
  <si>
    <t>124130182020001200037</t>
  </si>
  <si>
    <t>SIFI5152037</t>
  </si>
  <si>
    <t>MONITOR HP P204 3CQ93613PW 5152037</t>
  </si>
  <si>
    <t>3CQ93613PW</t>
  </si>
  <si>
    <t>124130182020001200038</t>
  </si>
  <si>
    <t>SIFI5152038</t>
  </si>
  <si>
    <t>MONITOR HP P204 3CQ93613PX 5152038</t>
  </si>
  <si>
    <t>3CQ93613PX</t>
  </si>
  <si>
    <t>CAPACITACIÓN Y ASISTENCIA TÉCNICA EMPRESARIAL</t>
  </si>
  <si>
    <t>124130182020001200039</t>
  </si>
  <si>
    <t>SIFI5152039</t>
  </si>
  <si>
    <t>MONITOR HP P204 3CQ93613TG 5152039</t>
  </si>
  <si>
    <t>3CQ93613TG</t>
  </si>
  <si>
    <t>DIRECCIÓN ANALISIS DE CRÉDITO</t>
  </si>
  <si>
    <t>124130182020001200040</t>
  </si>
  <si>
    <t>SIFI5152040</t>
  </si>
  <si>
    <t>MONITOR HP P204 3CQ93613TL 5152040</t>
  </si>
  <si>
    <t xml:space="preserve">3CQ93613TL </t>
  </si>
  <si>
    <t>124130182020001200041</t>
  </si>
  <si>
    <t>SIFI5152041</t>
  </si>
  <si>
    <t>MONITOR HP P204 3CQ93613TP 5152041</t>
  </si>
  <si>
    <t xml:space="preserve">3CQ93613TP </t>
  </si>
  <si>
    <t>124130182020001200042</t>
  </si>
  <si>
    <t>SIFI5152042</t>
  </si>
  <si>
    <t>MONITOR HP P204 3CQ93613TQ 5152042</t>
  </si>
  <si>
    <t>3CQ93613TQ</t>
  </si>
  <si>
    <t>124130182020001200043</t>
  </si>
  <si>
    <t>SIFI5152043</t>
  </si>
  <si>
    <t>MONITOR HP P204 3CQ923054W 5152043</t>
  </si>
  <si>
    <t xml:space="preserve">3CQ923058W </t>
  </si>
  <si>
    <t>124130182020001200044</t>
  </si>
  <si>
    <t>SIFI5152044</t>
  </si>
  <si>
    <t>MONITOR HP P204 3CQ923058Z 5152044</t>
  </si>
  <si>
    <t>3CQ923058Z</t>
  </si>
  <si>
    <t>DEPARTAMENTO DE GUARDAVALORES</t>
  </si>
  <si>
    <t>124130182020001200045</t>
  </si>
  <si>
    <t>SIFI5152045</t>
  </si>
  <si>
    <t>MONITOR HP P204 3CQ9260TCN 5152045</t>
  </si>
  <si>
    <t xml:space="preserve">3CQ9260TCN </t>
  </si>
  <si>
    <t>124130182020001500001</t>
  </si>
  <si>
    <t>SIFI5157001</t>
  </si>
  <si>
    <t>SERVIDOR PROG PLAN EMERG.PROT.EC.MI</t>
  </si>
  <si>
    <t>MXQ00402Z9</t>
  </si>
  <si>
    <t>124130192022170000001</t>
  </si>
  <si>
    <t>FIM2007038</t>
  </si>
  <si>
    <t>MONITOR HP DX2300 /16/1</t>
  </si>
  <si>
    <t>CNN73239MN</t>
  </si>
  <si>
    <t>124130192022170000002</t>
  </si>
  <si>
    <t>FIM2007039</t>
  </si>
  <si>
    <t>CNN73615GV</t>
  </si>
  <si>
    <t>124130192022170000003</t>
  </si>
  <si>
    <t>FIM2007040</t>
  </si>
  <si>
    <t>CNN7334BKQ</t>
  </si>
  <si>
    <t>124130192022170000004</t>
  </si>
  <si>
    <t>FIM2007041</t>
  </si>
  <si>
    <t>CNN73239RL</t>
  </si>
  <si>
    <t>124130192022170000005</t>
  </si>
  <si>
    <t>FIM2008044-ZALCE</t>
  </si>
  <si>
    <t>CPU PAVILLON MXL850001NQ</t>
  </si>
  <si>
    <t xml:space="preserve">MXL85001NQ  </t>
  </si>
  <si>
    <t>124130192022170000006</t>
  </si>
  <si>
    <t>FIM2008045</t>
  </si>
  <si>
    <t>CPU PAVILLON MXL850001RC</t>
  </si>
  <si>
    <t xml:space="preserve">MXL85001RC  </t>
  </si>
  <si>
    <t>124130192022170000007</t>
  </si>
  <si>
    <t>FIM2008047</t>
  </si>
  <si>
    <t>MONITOR HP PAVILLON CNC828024V</t>
  </si>
  <si>
    <t>CNC828024V</t>
  </si>
  <si>
    <t>124130192022170000008</t>
  </si>
  <si>
    <t>FIM2008048</t>
  </si>
  <si>
    <t>MONITOR HP PAVILLON CNC828024K</t>
  </si>
  <si>
    <t>CNC828024K</t>
  </si>
  <si>
    <t>124130192022170000009</t>
  </si>
  <si>
    <t>FIM2008049</t>
  </si>
  <si>
    <t>MONITOR HP PAVILLON CNC828024L</t>
  </si>
  <si>
    <t>CNC828024L</t>
  </si>
  <si>
    <t>124130192022170000010</t>
  </si>
  <si>
    <t>FIM2008053</t>
  </si>
  <si>
    <t>NOBRANCK-ODP</t>
  </si>
  <si>
    <t>080025-1290836</t>
  </si>
  <si>
    <t>124130192022170000011</t>
  </si>
  <si>
    <t>FIM2008054</t>
  </si>
  <si>
    <t>080925-1290854</t>
  </si>
  <si>
    <t>124130192022170000012</t>
  </si>
  <si>
    <t>FIM2010064</t>
  </si>
  <si>
    <t>MONITOR HP COMPAQ 600 CNC938PKKP</t>
  </si>
  <si>
    <t>CNC938PKKP</t>
  </si>
  <si>
    <t>124130192022170000013</t>
  </si>
  <si>
    <t>FIM2010065</t>
  </si>
  <si>
    <t>CPU HP COMPAQ 600 MXL01526DB</t>
  </si>
  <si>
    <t xml:space="preserve">MXL01526DB </t>
  </si>
  <si>
    <t>124130192022170000014</t>
  </si>
  <si>
    <t>FIM2010066</t>
  </si>
  <si>
    <t>MONITOR HP COMPAQ 600 CNC938PKKT</t>
  </si>
  <si>
    <t>CNC938PKKT</t>
  </si>
  <si>
    <t>124130192022170000015</t>
  </si>
  <si>
    <t>FIM2010068</t>
  </si>
  <si>
    <t>MONITOR HP COMPAQ 600 CNC938PLOM</t>
  </si>
  <si>
    <t>CNC938PL0M</t>
  </si>
  <si>
    <t>124130192022170000016</t>
  </si>
  <si>
    <t>FIM2010070</t>
  </si>
  <si>
    <t>MONITOR HP COMPAQ 600 CNC938PL11</t>
  </si>
  <si>
    <t>CNC938PL11</t>
  </si>
  <si>
    <t>124130192022170000017</t>
  </si>
  <si>
    <t>FIM2010071</t>
  </si>
  <si>
    <t>CPU HP COMPAQ 600 MXL01526D6</t>
  </si>
  <si>
    <t xml:space="preserve">MXL01526D6 </t>
  </si>
  <si>
    <t>124130192022170000018</t>
  </si>
  <si>
    <t>FIM2010072</t>
  </si>
  <si>
    <t>MONITOR HP COMPAQ 600 CNC938PL12</t>
  </si>
  <si>
    <t>CNC938PL12</t>
  </si>
  <si>
    <t>124130192022170000019</t>
  </si>
  <si>
    <t>FIM2010073</t>
  </si>
  <si>
    <t>CPU HP COMPAQ 600 MXL01526FD</t>
  </si>
  <si>
    <t xml:space="preserve">MXL01526FD </t>
  </si>
  <si>
    <t>124130192022170000020</t>
  </si>
  <si>
    <t>FIM2010074-ZALCE</t>
  </si>
  <si>
    <t>MONITOR HP COMPAQ 600 CNC939NYLL</t>
  </si>
  <si>
    <t>CNC939NYLL</t>
  </si>
  <si>
    <t>124130192022170000021</t>
  </si>
  <si>
    <t>FIM2010075</t>
  </si>
  <si>
    <t>CPU HP COMPAQ 600 MXL015265H</t>
  </si>
  <si>
    <t xml:space="preserve">MXL015265H </t>
  </si>
  <si>
    <t>124130192022170000022</t>
  </si>
  <si>
    <t>FIM2010076</t>
  </si>
  <si>
    <t>MONITOR HP COMPAQ 600 CNC939NYLW</t>
  </si>
  <si>
    <t>CNC939NYLW</t>
  </si>
  <si>
    <t>124130192022170000023</t>
  </si>
  <si>
    <t>FIM2010077</t>
  </si>
  <si>
    <t>CPU HP COMPAQ 600 MXL015265L</t>
  </si>
  <si>
    <t xml:space="preserve">MXL015265L </t>
  </si>
  <si>
    <t>124130192022170000024</t>
  </si>
  <si>
    <t>FIM2010078</t>
  </si>
  <si>
    <t>MONITOR HP COMPAQ 600 CNC939NYM6</t>
  </si>
  <si>
    <t>CNC939NYM6</t>
  </si>
  <si>
    <t>124130192022170000025</t>
  </si>
  <si>
    <t>FIM2010079</t>
  </si>
  <si>
    <t>CPU HP COMPAQ 600 MXL015265S</t>
  </si>
  <si>
    <t>MXL015265S</t>
  </si>
  <si>
    <t>124130192022170000026</t>
  </si>
  <si>
    <t>FIM2010080-ZALCE</t>
  </si>
  <si>
    <t>MONITOR HP COMPAQ 600 CNC942RGSN</t>
  </si>
  <si>
    <t>CNC942RGSN</t>
  </si>
  <si>
    <t>124130192022170000027</t>
  </si>
  <si>
    <t>FIM2010081</t>
  </si>
  <si>
    <t>CPU HP COMPAQ 600 MXL015266B</t>
  </si>
  <si>
    <t xml:space="preserve">MXL015266B </t>
  </si>
  <si>
    <t>124130192022170000028</t>
  </si>
  <si>
    <t>FIM2010082</t>
  </si>
  <si>
    <t>MONITOR HP COMPAQ 600 CNC942RGSW</t>
  </si>
  <si>
    <t>CNC942RGSW</t>
  </si>
  <si>
    <t>124130192022170000029</t>
  </si>
  <si>
    <t>FIM2010086</t>
  </si>
  <si>
    <t>MONITOR HP COMPAQ 600 CNC938PKL1</t>
  </si>
  <si>
    <t>CNC938PKL1</t>
  </si>
  <si>
    <t>124130192022170000030</t>
  </si>
  <si>
    <t>FIM2010088</t>
  </si>
  <si>
    <t>MONITOR HP COMPAQ 600 CNC938PKZ1</t>
  </si>
  <si>
    <t>CNC938PKZ1</t>
  </si>
  <si>
    <t>124130192022170000031</t>
  </si>
  <si>
    <t>FIM2010089</t>
  </si>
  <si>
    <t>CPU HP COMPAQ 600 MXL0152666</t>
  </si>
  <si>
    <t xml:space="preserve">MXL0152666 </t>
  </si>
  <si>
    <t>124130192022170000032</t>
  </si>
  <si>
    <t>FIM2010090</t>
  </si>
  <si>
    <t>MONITOR HP COMPAQ 600 CNC938PKZ3</t>
  </si>
  <si>
    <t>CNC938PKZ3</t>
  </si>
  <si>
    <t>124130192022170000033</t>
  </si>
  <si>
    <t>FIM2010091</t>
  </si>
  <si>
    <t>CPU HP COMPAQ 600 MXL0152668</t>
  </si>
  <si>
    <t xml:space="preserve">MXL0152668 </t>
  </si>
  <si>
    <t>124130192022170000034</t>
  </si>
  <si>
    <t>FIM2010092</t>
  </si>
  <si>
    <t>MONITOR HP COMPAQ 600 CNC938PKZ4</t>
  </si>
  <si>
    <t>CNC938PKZ4</t>
  </si>
  <si>
    <t>124130192022170000035</t>
  </si>
  <si>
    <t>FIM2010094</t>
  </si>
  <si>
    <t>MONITOR HP COMPAQ 600 CNC938PKZ5</t>
  </si>
  <si>
    <t>CNC938PKZ5</t>
  </si>
  <si>
    <t>124130192022170000036</t>
  </si>
  <si>
    <t>FIM2010095</t>
  </si>
  <si>
    <t>CPU HP COMPAQ 600 MXL015267Q</t>
  </si>
  <si>
    <t>MXL015267Q</t>
  </si>
  <si>
    <t>124130192022170000037</t>
  </si>
  <si>
    <t>FIM2010096</t>
  </si>
  <si>
    <t>MONITOR HP COMPAQ 600 CNC938PL0P</t>
  </si>
  <si>
    <t>CNC938PL0P</t>
  </si>
  <si>
    <t>124130192022170000038</t>
  </si>
  <si>
    <t>FIM2010097</t>
  </si>
  <si>
    <t>CPU HP COMPAQ 600 MXL015267X</t>
  </si>
  <si>
    <t>MXL015267X</t>
  </si>
  <si>
    <t>124130192022170000039</t>
  </si>
  <si>
    <t>FIM2010098</t>
  </si>
  <si>
    <t>MONITOR HP COMPAQ 600 CNC939NYLF</t>
  </si>
  <si>
    <t>CNC939NYLF</t>
  </si>
  <si>
    <t>124130192022170000040</t>
  </si>
  <si>
    <t>FIM2010101</t>
  </si>
  <si>
    <t>CPU HP COMPAQ 600 MXL015268Y</t>
  </si>
  <si>
    <t xml:space="preserve">MXL015268Y  </t>
  </si>
  <si>
    <t>124130192022170000041</t>
  </si>
  <si>
    <t>FIM2010102</t>
  </si>
  <si>
    <t>MONITOR HP COMPAQ 600 CNC939NYLQ</t>
  </si>
  <si>
    <t>CNC939NYLQ</t>
  </si>
  <si>
    <t>124130192022170000042</t>
  </si>
  <si>
    <t>FIM2010104</t>
  </si>
  <si>
    <t>MONITOR HP COMPAQ 600 CNC939NYLS</t>
  </si>
  <si>
    <t>CNC939NYLS</t>
  </si>
  <si>
    <t>124130192022170000043</t>
  </si>
  <si>
    <t>FIM2010105</t>
  </si>
  <si>
    <t>CPU HP COMPAQ 600 MXL0152685</t>
  </si>
  <si>
    <t xml:space="preserve">MXL0152685 </t>
  </si>
  <si>
    <t>124130192022170000044</t>
  </si>
  <si>
    <t>FIM2010107</t>
  </si>
  <si>
    <t>CPU HP COMPAQ 600 MXL015268D</t>
  </si>
  <si>
    <t>MXL015268D</t>
  </si>
  <si>
    <t>124130192022170000045</t>
  </si>
  <si>
    <t>FIM2010108</t>
  </si>
  <si>
    <t>MONITOR HP COMPAQ 600 CNC939NYLM</t>
  </si>
  <si>
    <t>CNC939NYLM</t>
  </si>
  <si>
    <t>DEPARTAMENTO DE  RECURSOS MATERIALES</t>
  </si>
  <si>
    <t>124130192022170000046</t>
  </si>
  <si>
    <t>FIM2010109</t>
  </si>
  <si>
    <t>CPU HP COMPAQ 600 MXL0152689</t>
  </si>
  <si>
    <t xml:space="preserve">MXL0152689  </t>
  </si>
  <si>
    <t>124130192022170000047</t>
  </si>
  <si>
    <t>FIM2010112</t>
  </si>
  <si>
    <t>MONITOR HP COMPAQ 600 CNC938PKKY</t>
  </si>
  <si>
    <t>CNC938PKKY</t>
  </si>
  <si>
    <t>124130192022170000048</t>
  </si>
  <si>
    <t>FIM2010114</t>
  </si>
  <si>
    <t>1 COMPUTADORA PORTATIL HP MOD CPQ61</t>
  </si>
  <si>
    <t>CNU948532K</t>
  </si>
  <si>
    <t>124130192022170000049</t>
  </si>
  <si>
    <t>FIM2010120</t>
  </si>
  <si>
    <t>1 COMPUTADORA HP CPMPAQ 8000 ELITE</t>
  </si>
  <si>
    <t xml:space="preserve">MXL0150M68 </t>
  </si>
  <si>
    <t>124130192022170000050</t>
  </si>
  <si>
    <t>FIM2011123</t>
  </si>
  <si>
    <t>INTERNET 5504 TRIPP-LITE NOBREAK 21</t>
  </si>
  <si>
    <t>2115DY0BC785702886</t>
  </si>
  <si>
    <t>124130192022170000051</t>
  </si>
  <si>
    <t>FIM2011124</t>
  </si>
  <si>
    <t>2115DY0BC785702712</t>
  </si>
  <si>
    <t>124130192022170000052</t>
  </si>
  <si>
    <t>FIM2011125</t>
  </si>
  <si>
    <t>2115DY0BC785702841</t>
  </si>
  <si>
    <t>124130192022170000053</t>
  </si>
  <si>
    <t>FIM2011126</t>
  </si>
  <si>
    <t>2115DY0BC785702873</t>
  </si>
  <si>
    <t>124130192022170000054</t>
  </si>
  <si>
    <t>FIM2011128</t>
  </si>
  <si>
    <t>2115DY0BC785702887</t>
  </si>
  <si>
    <t>124130192022170000055</t>
  </si>
  <si>
    <t>FIM2011129</t>
  </si>
  <si>
    <t>2116DY0BC785700613</t>
  </si>
  <si>
    <t>124130192022170000056</t>
  </si>
  <si>
    <t>FIM2011130</t>
  </si>
  <si>
    <t>2115DY0BC785702829</t>
  </si>
  <si>
    <t>124130192022170000057</t>
  </si>
  <si>
    <t>FIM2011131</t>
  </si>
  <si>
    <t>2115DY0BC785700759</t>
  </si>
  <si>
    <t>124130192022170000058</t>
  </si>
  <si>
    <t>FIM2011132</t>
  </si>
  <si>
    <t>2116DY0BC785700698</t>
  </si>
  <si>
    <t>124130192022170000059</t>
  </si>
  <si>
    <t>FIM2011133-OFNA.</t>
  </si>
  <si>
    <t>2116DY0BC785700689</t>
  </si>
  <si>
    <t>124130192022170000060</t>
  </si>
  <si>
    <t>FIM2011136</t>
  </si>
  <si>
    <t>2115DY0BC785701353</t>
  </si>
  <si>
    <t>124130192022170000061</t>
  </si>
  <si>
    <t>FIM2011137</t>
  </si>
  <si>
    <t>2116DY0BC785700761</t>
  </si>
  <si>
    <t>124130192022170000062</t>
  </si>
  <si>
    <t>FIM2011138</t>
  </si>
  <si>
    <t>2116DY0BC785700687</t>
  </si>
  <si>
    <t>124130192022170000063</t>
  </si>
  <si>
    <t>FIM2011139</t>
  </si>
  <si>
    <t>2115DY0BC785701354</t>
  </si>
  <si>
    <t>124130192022170000064</t>
  </si>
  <si>
    <t>FIM2011140</t>
  </si>
  <si>
    <t>2115DY0BC785702876</t>
  </si>
  <si>
    <t>124130192022170000065</t>
  </si>
  <si>
    <t>300FIMY1011</t>
  </si>
  <si>
    <t>CPU HP PRO 6300 RESGUAR 300FIMY1011</t>
  </si>
  <si>
    <t>MXL30229HB</t>
  </si>
  <si>
    <t>124130192022170000066</t>
  </si>
  <si>
    <t>500SEC1003</t>
  </si>
  <si>
    <t>CPU HP PRO 6300 RESGUAR 500SEC1003</t>
  </si>
  <si>
    <t>MXL30229HS</t>
  </si>
  <si>
    <t>124130192022170000067</t>
  </si>
  <si>
    <t>300FIMY2011</t>
  </si>
  <si>
    <t>MONITOR HP RESGUARDO 300FIMY2011</t>
  </si>
  <si>
    <t xml:space="preserve">6CM2310JF1 </t>
  </si>
  <si>
    <t>124130192022170000068</t>
  </si>
  <si>
    <t>500SEGC2003</t>
  </si>
  <si>
    <t>MONITOR HP RESGUARDO 500SEGC2003</t>
  </si>
  <si>
    <t>6CM2310JBH</t>
  </si>
  <si>
    <t>124130192022170000069</t>
  </si>
  <si>
    <t>FIMY5153001</t>
  </si>
  <si>
    <t>SCANNER HP5590 CNA41QXH03S 5153001</t>
  </si>
  <si>
    <t>CNA41QXH03S</t>
  </si>
  <si>
    <t>124130192022170000070</t>
  </si>
  <si>
    <t>FIMY5151001</t>
  </si>
  <si>
    <t>CPU HP PRODESK400 RESGUAR 515-1-001</t>
  </si>
  <si>
    <t>MXL40612RL</t>
  </si>
  <si>
    <t>124130192022170000071</t>
  </si>
  <si>
    <t>FIMY5152001</t>
  </si>
  <si>
    <t>MONITOR HPCOMPAQ RESGUAR 515-2-001</t>
  </si>
  <si>
    <t>6CM3150LJM</t>
  </si>
  <si>
    <t>124130192022170000072</t>
  </si>
  <si>
    <t>FIMYPE 5154001</t>
  </si>
  <si>
    <t>LAPTOP HP RESGUARDO FIMYPE 5154001</t>
  </si>
  <si>
    <t>5CB4077RX6</t>
  </si>
  <si>
    <t>124130192022170000073</t>
  </si>
  <si>
    <t xml:space="preserve">FIMY515 6 001 </t>
  </si>
  <si>
    <t>KVM SWITCH USB/PS2 TRIP L 515 6 001</t>
  </si>
  <si>
    <t>2232AUNC8777400189</t>
  </si>
  <si>
    <t>124130192022170000074</t>
  </si>
  <si>
    <t>FIMY515 5 002</t>
  </si>
  <si>
    <t>NOBREAK CYBERPOWER OL3000 515 5 002</t>
  </si>
  <si>
    <t>WBHDS2000035</t>
  </si>
  <si>
    <t>124130192022170000075</t>
  </si>
  <si>
    <t>FIMYPE 5151003</t>
  </si>
  <si>
    <t>CPU GHIA SERIE23284 FIMYPE 5151003</t>
  </si>
  <si>
    <t>124130192022170000076</t>
  </si>
  <si>
    <t>FIMY5151004</t>
  </si>
  <si>
    <t>1 CPU SERIE CCFZWL2  5151 004</t>
  </si>
  <si>
    <t>CCF2W12</t>
  </si>
  <si>
    <t>124130192022170000077</t>
  </si>
  <si>
    <t>FIMY5155005</t>
  </si>
  <si>
    <t>1MONITOR CN04FF476418 5155005</t>
  </si>
  <si>
    <t>CN04FF476418</t>
  </si>
  <si>
    <t>124130192022170000078</t>
  </si>
  <si>
    <t>FIMY5151005</t>
  </si>
  <si>
    <t>1 CPU SERIE MXL4090L9Y 515 1 005</t>
  </si>
  <si>
    <t>MXL4090L9Y</t>
  </si>
  <si>
    <t>124130192022170000079</t>
  </si>
  <si>
    <t>FIMY515 1 007</t>
  </si>
  <si>
    <t>1 CPU SERIE MXL40215KR 515 1 006</t>
  </si>
  <si>
    <t>MXL40215KR</t>
  </si>
  <si>
    <t>124130192022170000080</t>
  </si>
  <si>
    <t xml:space="preserve"> FIMY5155007</t>
  </si>
  <si>
    <t>1 MONITOR SERI 3CQ4503BG3 515 5 007</t>
  </si>
  <si>
    <t>3CQ4503BG3</t>
  </si>
  <si>
    <t>124130192022170000081</t>
  </si>
  <si>
    <t>1 CPU SERIE MXL45124YD 515 1 007</t>
  </si>
  <si>
    <t>MXL45124YD</t>
  </si>
  <si>
    <t>124130192022170000082</t>
  </si>
  <si>
    <t>FIMY515 5 008</t>
  </si>
  <si>
    <t>1 MONITOR SERI 3CQ4503BGH 515 5 008</t>
  </si>
  <si>
    <t>3CQ4503BGH</t>
  </si>
  <si>
    <t>124130192022170000083</t>
  </si>
  <si>
    <t>FIMY5151009</t>
  </si>
  <si>
    <t>1 CPU PRO DESK MXL4511VBT 5151009</t>
  </si>
  <si>
    <t xml:space="preserve">MXL4511VBT </t>
  </si>
  <si>
    <t>124130192022170000084</t>
  </si>
  <si>
    <t>FIMY5152010</t>
  </si>
  <si>
    <t>1 MONITOR V193B 3CQ5310XXC 5152010</t>
  </si>
  <si>
    <t>3CQ5310XXC</t>
  </si>
  <si>
    <t>124130192022170000085</t>
  </si>
  <si>
    <t>FIMY5152011</t>
  </si>
  <si>
    <t>1 MONITOR V193B 3CQ5310YG3 5152011</t>
  </si>
  <si>
    <t>3CQ5310YG3</t>
  </si>
  <si>
    <t>124130192022170000086</t>
  </si>
  <si>
    <t>FIMY5151010</t>
  </si>
  <si>
    <t>1 CPU PRO DESK MXL4511VC6 5151010</t>
  </si>
  <si>
    <t>MXL4511VC6</t>
  </si>
  <si>
    <t>124130192022170000087</t>
  </si>
  <si>
    <t>FIM5153002</t>
  </si>
  <si>
    <t>1SCANER FUJITSUFI-7160 FIM5153002</t>
  </si>
  <si>
    <t>A36DE29778</t>
  </si>
  <si>
    <t>124130192022170000088</t>
  </si>
  <si>
    <t>FIM5151011</t>
  </si>
  <si>
    <t>1 CPU HP MOD 280 FIM5151011</t>
  </si>
  <si>
    <t>3CR54606RR</t>
  </si>
  <si>
    <t>124130192022170000089</t>
  </si>
  <si>
    <t xml:space="preserve"> FIM 5152011</t>
  </si>
  <si>
    <t>1 MONITOR 500GB FIM 5152011</t>
  </si>
  <si>
    <t>CNC041R9X5</t>
  </si>
  <si>
    <t>124130192022170000090</t>
  </si>
  <si>
    <t>FIM5151012</t>
  </si>
  <si>
    <t>1 CPU HP MOD 280 FIM5151012</t>
  </si>
  <si>
    <t>3CR54606RG</t>
  </si>
  <si>
    <t>124130192022170000091</t>
  </si>
  <si>
    <t>FIM5152012</t>
  </si>
  <si>
    <t>1 MONITOR 500GB FIM 5152012</t>
  </si>
  <si>
    <t>3CQ527262J</t>
  </si>
  <si>
    <t>124130192022170000092</t>
  </si>
  <si>
    <t>FIM5151013</t>
  </si>
  <si>
    <t>1 CPU HP MOD 280 FIM5151013</t>
  </si>
  <si>
    <t>3CR546076P</t>
  </si>
  <si>
    <t>124130192022170000093</t>
  </si>
  <si>
    <t>FIM 5152013</t>
  </si>
  <si>
    <t>1 MONITOR 500GB FIM 5152013</t>
  </si>
  <si>
    <t>3CQ527241R</t>
  </si>
  <si>
    <t>124130192022170000094</t>
  </si>
  <si>
    <t>FIM5151014</t>
  </si>
  <si>
    <t>1 CPU HP MOD 280 FIM5151014</t>
  </si>
  <si>
    <t xml:space="preserve">3CR5460724 </t>
  </si>
  <si>
    <t>124130192022170000095</t>
  </si>
  <si>
    <t>FIM 5152014</t>
  </si>
  <si>
    <t>1 MONITOR 500GB FIM 5152014</t>
  </si>
  <si>
    <t>3CQ5340MRV</t>
  </si>
  <si>
    <t>124130192022170000096</t>
  </si>
  <si>
    <t>FIM5151015</t>
  </si>
  <si>
    <t>1 CPU HP MOD 280 FIM5151015</t>
  </si>
  <si>
    <t>3CR54606WT</t>
  </si>
  <si>
    <t>124130192022170000097</t>
  </si>
  <si>
    <t xml:space="preserve"> FIM 5152015</t>
  </si>
  <si>
    <t>1 MONITOR 500GB FIM 5152015</t>
  </si>
  <si>
    <t>3CQ5340MT4</t>
  </si>
  <si>
    <t>124130192022170000098</t>
  </si>
  <si>
    <t xml:space="preserve"> FIM5153003</t>
  </si>
  <si>
    <t>IMP MULTI HP LASER FIM5153003</t>
  </si>
  <si>
    <t>VNB8JD17FX</t>
  </si>
  <si>
    <t>124130192022200000001</t>
  </si>
  <si>
    <t>FIDE5154001</t>
  </si>
  <si>
    <t>LAP TOP HP PROBOOK 44205</t>
  </si>
  <si>
    <t>CNF1028ZW6</t>
  </si>
  <si>
    <t>124130192022210000001</t>
  </si>
  <si>
    <t>FIR2010041</t>
  </si>
  <si>
    <t>CPU HP PAVILLON S53 3CR0040F7B</t>
  </si>
  <si>
    <t>3CR0040F7B</t>
  </si>
  <si>
    <t>124130192022210000002</t>
  </si>
  <si>
    <t>FIR2010042</t>
  </si>
  <si>
    <t>MONITOR LCD HP CNT004CHXR</t>
  </si>
  <si>
    <t>CNT004CHXR</t>
  </si>
  <si>
    <t>124130192022210000003</t>
  </si>
  <si>
    <t>FIR2012043</t>
  </si>
  <si>
    <t>CPU HP COMPAQ MXL2371WYG</t>
  </si>
  <si>
    <t>MXL2371WYG</t>
  </si>
  <si>
    <t>124130192022210000004</t>
  </si>
  <si>
    <t>FIR2012044</t>
  </si>
  <si>
    <t>CPU HP COMPAQ MXL2261F92</t>
  </si>
  <si>
    <t>MXL2261F92</t>
  </si>
  <si>
    <t>124130192022210000005</t>
  </si>
  <si>
    <t>FIR2012045</t>
  </si>
  <si>
    <t>MONITOR HP LED 6CM2310CQ8</t>
  </si>
  <si>
    <t>6CM2310CQ8</t>
  </si>
  <si>
    <t>124130192022210000006</t>
  </si>
  <si>
    <t>FIR2012046</t>
  </si>
  <si>
    <t>MONITOR HP LED 6CM2310H01</t>
  </si>
  <si>
    <t>6CM2310H01</t>
  </si>
  <si>
    <t>124130192022210000007</t>
  </si>
  <si>
    <t>FIR5151001</t>
  </si>
  <si>
    <t>1 CPU SERIE MXL45124YG 515 1 001</t>
  </si>
  <si>
    <t>MXL45124YG</t>
  </si>
  <si>
    <t>124130192022210000008</t>
  </si>
  <si>
    <t>FIR5155001</t>
  </si>
  <si>
    <t>1 MONITOR SERI 3CQ4502QLR 515 5 001</t>
  </si>
  <si>
    <t>3CQ4502QLR</t>
  </si>
  <si>
    <t>124130192022210000009</t>
  </si>
  <si>
    <t>FIR5151002</t>
  </si>
  <si>
    <t>1 CPU SERIE MXL45124ZS 515 1 002</t>
  </si>
  <si>
    <t>MXL45124ZS</t>
  </si>
  <si>
    <t>124130192022210000010</t>
  </si>
  <si>
    <t>FIR5155002</t>
  </si>
  <si>
    <t>1 MONITOR SERI 3CQ4502QM4 515 5 002</t>
  </si>
  <si>
    <t>3CQ4502QM4</t>
  </si>
  <si>
    <t>124130192022210000011</t>
  </si>
  <si>
    <t>FIR5151003</t>
  </si>
  <si>
    <t>1 CPU PRO DESK MXL4511VC1 5151003</t>
  </si>
  <si>
    <t>MXL4511VC1</t>
  </si>
  <si>
    <t>124130192022210000012</t>
  </si>
  <si>
    <t>FIRD152003</t>
  </si>
  <si>
    <t>1 MONITOR V193B 3CQ5310XW1 5152003</t>
  </si>
  <si>
    <t>3CQ5310XW1</t>
  </si>
  <si>
    <t>124130192022210000013</t>
  </si>
  <si>
    <t>FIR5151004</t>
  </si>
  <si>
    <t>1 CPU HP MOD 280 FIR5151004</t>
  </si>
  <si>
    <t>3CR54607L2</t>
  </si>
  <si>
    <t>124130192022210000014</t>
  </si>
  <si>
    <t>FIR5152004</t>
  </si>
  <si>
    <t>1 MONITOR 500GB FIR5152004</t>
  </si>
  <si>
    <t>3CQ5340MS8</t>
  </si>
  <si>
    <t>SUDIRECCIÒN DE PROMOCIÒN</t>
  </si>
  <si>
    <t>124130192022210000015</t>
  </si>
  <si>
    <t>FIR5151005</t>
  </si>
  <si>
    <t>1 CPU HP MOD 280 FIR5151005</t>
  </si>
  <si>
    <t>3CR54606RH</t>
  </si>
  <si>
    <t>124130192022210000016</t>
  </si>
  <si>
    <t>FIR5152005</t>
  </si>
  <si>
    <t>1 MONITOR 500GB FIR5152005</t>
  </si>
  <si>
    <t>3CQ5340MSF</t>
  </si>
  <si>
    <t>124130192022210000017</t>
  </si>
  <si>
    <t>FIR5151006</t>
  </si>
  <si>
    <t>1 CPU HP MOD 280 FIR5151006</t>
  </si>
  <si>
    <t>3CR546074S</t>
  </si>
  <si>
    <t>124130192022210000018</t>
  </si>
  <si>
    <t>FIR5152006</t>
  </si>
  <si>
    <t>1 MONITOR 500GB FIR5152006</t>
  </si>
  <si>
    <t>3CQ5340MT0</t>
  </si>
  <si>
    <t>124130192022210000019</t>
  </si>
  <si>
    <t>FIR5151007</t>
  </si>
  <si>
    <t>1 CPU HP MOD 280 FIR5151007</t>
  </si>
  <si>
    <t>3CR546071X</t>
  </si>
  <si>
    <t>124130192022210000020</t>
  </si>
  <si>
    <t>FIR5152007</t>
  </si>
  <si>
    <t>1 MONITOR 500GB FIR5152007</t>
  </si>
  <si>
    <t>3CQ52725NK</t>
  </si>
  <si>
    <t>124130192022210000021</t>
  </si>
  <si>
    <t>FIR5151008</t>
  </si>
  <si>
    <t>1 CPU HP MOD 280 FIR5151008</t>
  </si>
  <si>
    <t>3CR54703G0</t>
  </si>
  <si>
    <t>124130192022210000022</t>
  </si>
  <si>
    <t>FIR5152008</t>
  </si>
  <si>
    <t>1 MONITOR 500GB FIR5152008</t>
  </si>
  <si>
    <t>3CQ5272633</t>
  </si>
  <si>
    <t>124130192022210000023</t>
  </si>
  <si>
    <t>FIR5153001</t>
  </si>
  <si>
    <t>1 IMPRE LASERJET HP FIRDEM 5153001</t>
  </si>
  <si>
    <t>VND3X61695</t>
  </si>
  <si>
    <t>124130192022210000024</t>
  </si>
  <si>
    <t>FIR5154001</t>
  </si>
  <si>
    <t>LAP TOP HP 14-cd000 FIRD5154001</t>
  </si>
  <si>
    <t>8CG8305C4N</t>
  </si>
  <si>
    <t>124130192022210000025</t>
  </si>
  <si>
    <t>FIR5152009</t>
  </si>
  <si>
    <t>CPU MONIT LG34UM58 29PLGFIRD5152009</t>
  </si>
  <si>
    <t>703NTWG4B881</t>
  </si>
  <si>
    <t>124130192023190000001</t>
  </si>
  <si>
    <t>FOG5153001</t>
  </si>
  <si>
    <t>IMPRESORA PTOS EPSON FSQY217927 FOG</t>
  </si>
  <si>
    <t>FSQY217927</t>
  </si>
  <si>
    <t>124130192023190000002</t>
  </si>
  <si>
    <t>FOG5154002</t>
  </si>
  <si>
    <t>LAPTOP HP 8CG81901S6 FOG5154002</t>
  </si>
  <si>
    <t>8CG81901S6</t>
  </si>
  <si>
    <t>124130192023190000003</t>
  </si>
  <si>
    <t>FOG5154003</t>
  </si>
  <si>
    <t>LAPTOP HP 8CG82307FX FOG5154003</t>
  </si>
  <si>
    <t>8CG82307FX</t>
  </si>
  <si>
    <t>124130192023190000004</t>
  </si>
  <si>
    <t>FOG5154004</t>
  </si>
  <si>
    <t>LAPTOP DELL 9WVNC73 FOG5154004</t>
  </si>
  <si>
    <t>9WVNC73</t>
  </si>
  <si>
    <t>124130192023190000005</t>
  </si>
  <si>
    <t>FOG5154001</t>
  </si>
  <si>
    <t>LAPTOP HP CNU6210R55 FOG5154001</t>
  </si>
  <si>
    <t>CNU6210R55</t>
  </si>
  <si>
    <t>124130192023190000006</t>
  </si>
  <si>
    <t>FOG5212001</t>
  </si>
  <si>
    <t>PROYECTOR EPSON GYSG650971F FOG</t>
  </si>
  <si>
    <t>GYSG650971F</t>
  </si>
  <si>
    <t>124130192023190000007</t>
  </si>
  <si>
    <t>FOG5151001</t>
  </si>
  <si>
    <t>CPU HP MXX0300R0W FOG5151001</t>
  </si>
  <si>
    <t>MXX0300R0W</t>
  </si>
  <si>
    <t>124130192023190000008</t>
  </si>
  <si>
    <t>FOG5151002</t>
  </si>
  <si>
    <t>CPU HP MXX0290JG3 FOG5151002</t>
  </si>
  <si>
    <t>MXX0290JG3</t>
  </si>
  <si>
    <t>124130192023190000009</t>
  </si>
  <si>
    <t xml:space="preserve"> FOG5151003</t>
  </si>
  <si>
    <t>CPU HP MXX0290JDW FOG5151003</t>
  </si>
  <si>
    <t>MXX0290JDW</t>
  </si>
  <si>
    <t>124130192023190000010</t>
  </si>
  <si>
    <t>FOG5152001</t>
  </si>
  <si>
    <t>MONITOR HP CNC038Q335 FOG5152001</t>
  </si>
  <si>
    <t>CNC038Q335</t>
  </si>
  <si>
    <t>124130192023190000011</t>
  </si>
  <si>
    <t>FOG5152002</t>
  </si>
  <si>
    <t>MONITOR HP CNC038Q3JC FOG5152002</t>
  </si>
  <si>
    <t>CNC038Q3JC</t>
  </si>
  <si>
    <t>124130192023190000012</t>
  </si>
  <si>
    <t>FOG5152003</t>
  </si>
  <si>
    <t>MONITOR HP CNC036PZSB FOG5152003</t>
  </si>
  <si>
    <t>CNC036PZSB</t>
  </si>
  <si>
    <t xml:space="preserve"> 124130500003001900001</t>
  </si>
  <si>
    <t>SIFI2006044</t>
  </si>
  <si>
    <t>IMPRESORA HP LASER 1320</t>
  </si>
  <si>
    <t>124410082016000100001</t>
  </si>
  <si>
    <t>CHEVR EQUINOX LS AUT 54114 2GNAL9EK</t>
  </si>
  <si>
    <t>2GNAL9EK9H6173696</t>
  </si>
  <si>
    <t>124410122019000100005</t>
  </si>
  <si>
    <t>VEHICULO AVEO PLAT LD080083 5411005</t>
  </si>
  <si>
    <t>LSGHD52H9LD080083</t>
  </si>
  <si>
    <t>124410152019000100006</t>
  </si>
  <si>
    <t>VEHICULO AVEO PLAT LD024258 5411006</t>
  </si>
  <si>
    <t>LSGHD52H2LD024258</t>
  </si>
  <si>
    <t>124410152019000100007</t>
  </si>
  <si>
    <t>VEHICULO AVEO PLAT LD024587 5411007</t>
  </si>
  <si>
    <t>LSGHD52HXLD024587</t>
  </si>
  <si>
    <t>124410152023000100011</t>
  </si>
  <si>
    <t>XTRAIL 2023 BCO 8AT3MT8W005301 E58</t>
  </si>
  <si>
    <t>8AT3MT8W005301</t>
  </si>
  <si>
    <t>124410152023000100024</t>
  </si>
  <si>
    <t>V-DRIVE BCO 2023 CN7AE5OL719200 E59</t>
  </si>
  <si>
    <t>CN7AE5OL719200</t>
  </si>
  <si>
    <t>124410152023000100025</t>
  </si>
  <si>
    <t>V-DRIVE BCO 2023 CN7AE4PL719222 E60</t>
  </si>
  <si>
    <t>CN7AE4PL719222</t>
  </si>
  <si>
    <t>124410152023000100026</t>
  </si>
  <si>
    <t>V-DRIVE BCO 2023 CN7AE9PL719216 E61</t>
  </si>
  <si>
    <t>CN7AE9PL719216</t>
  </si>
  <si>
    <t>124410152023000100027</t>
  </si>
  <si>
    <t>V-DRIVE BCO 2023 CN7AE7PL719070 E62</t>
  </si>
  <si>
    <t>CN7AE7PL719070</t>
  </si>
  <si>
    <t>124410152023000100028</t>
  </si>
  <si>
    <t>V-DRIVE BCO 2023 CN7AE2PL719218 E63</t>
  </si>
  <si>
    <t>CN7AE2PL719218</t>
  </si>
  <si>
    <t>124410152023000100029</t>
  </si>
  <si>
    <t>V-DRIVE BCO 2023 CN7AE8PL719174 E64</t>
  </si>
  <si>
    <t xml:space="preserve">CN7AE8PL719174 </t>
  </si>
  <si>
    <t>124410152023000100030</t>
  </si>
  <si>
    <t>V-DRIVE BCO 2023 CN7AE7PL719182 E65</t>
  </si>
  <si>
    <t>CN7AE7PL719182</t>
  </si>
  <si>
    <t>124410152023000100031</t>
  </si>
  <si>
    <t>V-DRIVE BCO 2023 CN7AE1PL719212 E66</t>
  </si>
  <si>
    <t>CN7AE1PL719212</t>
  </si>
  <si>
    <t>124410152023000100032</t>
  </si>
  <si>
    <t>V-DRIVE BCO 2023 CN7AE2PL719106 E67</t>
  </si>
  <si>
    <t>CN7AE2PL719106</t>
  </si>
  <si>
    <t>124410152023000100033</t>
  </si>
  <si>
    <t>V-DRIVE BCO 2023 CN7AE1PL719078 E68</t>
  </si>
  <si>
    <t>CN7AE1PL719078</t>
  </si>
  <si>
    <t>124410152023000100034</t>
  </si>
  <si>
    <t>V-DRIVE BCO 2023 CN7AE9PL719166 E69</t>
  </si>
  <si>
    <t>CN7AE9PL719166</t>
  </si>
  <si>
    <t>124410152023000100035</t>
  </si>
  <si>
    <t>V-DRIVE BCO 2023 CN7AE5PL719195 E70</t>
  </si>
  <si>
    <t>CN7AE5PL719195</t>
  </si>
  <si>
    <t>124410172020000100008</t>
  </si>
  <si>
    <t>VEHICULO AVEO BLAC LS101118 5411008</t>
  </si>
  <si>
    <t>LSGHD52HXLD101118</t>
  </si>
  <si>
    <t>124410172020000100009</t>
  </si>
  <si>
    <t>VEHICULO AVEO BLAC LS100031 5411009</t>
  </si>
  <si>
    <t>LSGHD52H4LD100031</t>
  </si>
  <si>
    <t>124410172020000100010</t>
  </si>
  <si>
    <t>VEHICULO AVEO BLAC LS100121 5411010</t>
  </si>
  <si>
    <t>LSGHD52H5LD100121</t>
  </si>
  <si>
    <t xml:space="preserve">124410172020000100011 </t>
  </si>
  <si>
    <t>VEHICULO AVEO BLAC LS100600 5411011</t>
  </si>
  <si>
    <t>LSGHD52H6LD100600</t>
  </si>
  <si>
    <t>124410172020000100012</t>
  </si>
  <si>
    <t>VEHICULO AVEO BLAC LS101142 5411012</t>
  </si>
  <si>
    <t>LSGHD52H7LD101142</t>
  </si>
  <si>
    <t>124410172020000100013</t>
  </si>
  <si>
    <t>VEHICULO RANGER CREW S11566 5411013</t>
  </si>
  <si>
    <t>AFAHR6CA9LP111566</t>
  </si>
  <si>
    <t>124410172020000100014</t>
  </si>
  <si>
    <t>VEHICULO RANGER CREW S11391 5411014</t>
  </si>
  <si>
    <t>AFAHR6CA0LP111391</t>
  </si>
  <si>
    <t>124410182022170000003</t>
  </si>
  <si>
    <t>93035/FIM5411002</t>
  </si>
  <si>
    <t>1 VOLKSWAGEN JETTA CLASICO 2.0 TIPT</t>
  </si>
  <si>
    <t>3VW2V09M6BM062791</t>
  </si>
  <si>
    <t>124410182022170000004</t>
  </si>
  <si>
    <t>93040/FIM5411003</t>
  </si>
  <si>
    <t>TIIDA SEDAN DRIVE 2013</t>
  </si>
  <si>
    <t>3N1CC1AS3DK209079</t>
  </si>
  <si>
    <t>124410182022170000005</t>
  </si>
  <si>
    <t>M03/FIM5413001</t>
  </si>
  <si>
    <t>MOTOCICLETA CARABELA GS3 LHPCKLE6D1</t>
  </si>
  <si>
    <t>LHJPCKLE6D1863930</t>
  </si>
  <si>
    <t>124410182022170000006</t>
  </si>
  <si>
    <t>M02/FIM5413003</t>
  </si>
  <si>
    <t>LHJPCKLE2D1863925</t>
  </si>
  <si>
    <t>124410182022170000007</t>
  </si>
  <si>
    <t>M04/FIM5413004</t>
  </si>
  <si>
    <t>LHJPCKLE2D1863939</t>
  </si>
  <si>
    <t>124410182022170000008</t>
  </si>
  <si>
    <t>M01/FIM5413005</t>
  </si>
  <si>
    <t>LHJPCKLE6D1863944</t>
  </si>
  <si>
    <t>124410182022210000001</t>
  </si>
  <si>
    <t>93034/FIRD5412001</t>
  </si>
  <si>
    <t>1 CAMIONETA VOLKSWAGEN SAVEIRO</t>
  </si>
  <si>
    <t>9BWKB05U4BP164513</t>
  </si>
  <si>
    <t>124410182022210000002</t>
  </si>
  <si>
    <t>93033/FIRD5411001</t>
  </si>
  <si>
    <t>1 AUTOMOVIL VOLKSWAGEN GOL TRE</t>
  </si>
  <si>
    <t>9BWAB05U1BP159233</t>
  </si>
  <si>
    <t>124410182023180000057</t>
  </si>
  <si>
    <t>93021</t>
  </si>
  <si>
    <t>TOYOTA HIGHLAN 2009 FOM-46318 E21</t>
  </si>
  <si>
    <t>124410182023180000058</t>
  </si>
  <si>
    <t>93022</t>
  </si>
  <si>
    <t>CHEVY 2009 BCO FOM S-X49S105072 E22</t>
  </si>
  <si>
    <t>X49S105072</t>
  </si>
  <si>
    <t>124410182023180000060</t>
  </si>
  <si>
    <t>93023</t>
  </si>
  <si>
    <t>CHEVY 2009 BCO FOM S-X29S105375 E23</t>
  </si>
  <si>
    <t>X29S105375</t>
  </si>
  <si>
    <t>124410182023180000061</t>
  </si>
  <si>
    <t>93018</t>
  </si>
  <si>
    <t>CHEVY 2009 BCO FOM S-X39S106357 E18</t>
  </si>
  <si>
    <t>X39S106357</t>
  </si>
  <si>
    <t>124410182023180000062</t>
  </si>
  <si>
    <t>93020</t>
  </si>
  <si>
    <t>CHEVY 2009 BCO FOM S-X99S113572 E20</t>
  </si>
  <si>
    <t>X99S113572</t>
  </si>
  <si>
    <t>124410182023180000063</t>
  </si>
  <si>
    <t>93036</t>
  </si>
  <si>
    <t>GOL 2012 ROJO FOM -S5U4CP070600 E36</t>
  </si>
  <si>
    <t>5U4CP070600</t>
  </si>
  <si>
    <t>124410182023180000064</t>
  </si>
  <si>
    <t>93037</t>
  </si>
  <si>
    <t>GOL 2012 ROJO FOM -S5U8CP071829 E37</t>
  </si>
  <si>
    <t>5U8CP071829</t>
  </si>
  <si>
    <t>124410182023180060002</t>
  </si>
  <si>
    <t>93044</t>
  </si>
  <si>
    <t>AVEO 2017 BCO FOM S-AF5HL142670 E44</t>
  </si>
  <si>
    <t>AF5HL142670</t>
  </si>
  <si>
    <t>124410182023180090002</t>
  </si>
  <si>
    <t>93017</t>
  </si>
  <si>
    <t>NISSAN 2004 PLATA FOM S-057918 E17</t>
  </si>
  <si>
    <t>124410182023180090005</t>
  </si>
  <si>
    <t>93014</t>
  </si>
  <si>
    <t>CHEVY 2004 AZUL FOM S- 4S185566 E14</t>
  </si>
  <si>
    <t>4S185566</t>
  </si>
  <si>
    <t>124410182023180090008</t>
  </si>
  <si>
    <t>93002</t>
  </si>
  <si>
    <t>CHEVY 2004 ARENA FOM S- S185904 E02</t>
  </si>
  <si>
    <t>S185904</t>
  </si>
  <si>
    <t>124410182023180090010</t>
  </si>
  <si>
    <t>93010</t>
  </si>
  <si>
    <t>CHEVY 2005 BCO FOM S -35S217159 E10</t>
  </si>
  <si>
    <t>35S217159</t>
  </si>
  <si>
    <t>124410182023180090011</t>
  </si>
  <si>
    <t>93009</t>
  </si>
  <si>
    <t>CHEVY 2005 BCO FOM S -055216552 E09</t>
  </si>
  <si>
    <t>124410182023190000001</t>
  </si>
  <si>
    <t>93031</t>
  </si>
  <si>
    <t>GOL 2011 PLATA FOG S-U0BP164522 E31</t>
  </si>
  <si>
    <t>U0BP164522</t>
  </si>
  <si>
    <t>124410182023190000002</t>
  </si>
  <si>
    <t>93032</t>
  </si>
  <si>
    <t>GOL 2011 PLATA FOG S-U0BP163919 E32</t>
  </si>
  <si>
    <t>U0BP163919</t>
  </si>
  <si>
    <t>124410182023190000003</t>
  </si>
  <si>
    <t>93046</t>
  </si>
  <si>
    <t>TORNADO2017 PLAT FOG S-HB103223 E46</t>
  </si>
  <si>
    <t>HB103223</t>
  </si>
  <si>
    <t>124410500001000200001</t>
  </si>
  <si>
    <t>93029</t>
  </si>
  <si>
    <t>MOD 2007 TORNADO 5412003</t>
  </si>
  <si>
    <t>93CXM80247C124242</t>
  </si>
  <si>
    <t>124410500001000300001</t>
  </si>
  <si>
    <t>MOD 2007 TORNADO 5412002</t>
  </si>
  <si>
    <t>93CXM80297C123202</t>
  </si>
  <si>
    <t>124650500004000200001</t>
  </si>
  <si>
    <t>SIFI2006045</t>
  </si>
  <si>
    <t>01 GUILLOTINA DE 15 BSE DE</t>
  </si>
  <si>
    <t>124650500004000300001</t>
  </si>
  <si>
    <t>204CAJA60001001</t>
  </si>
  <si>
    <t>01 CAJA FUERTE DE 40C30C23 CMS</t>
  </si>
  <si>
    <t>124650500004001400001</t>
  </si>
  <si>
    <t>202RECM10139001</t>
  </si>
  <si>
    <t>01 ENGARGOLADORA EM-32 MANUAL</t>
  </si>
  <si>
    <t>124650500004001500001</t>
  </si>
  <si>
    <t>SIFI2006047</t>
  </si>
  <si>
    <t>01 ENGARGOLADORA MEAGA-POWER</t>
  </si>
  <si>
    <t>124650500004001900001</t>
  </si>
  <si>
    <t>SIFI2006049</t>
  </si>
  <si>
    <t>VARIOS</t>
  </si>
  <si>
    <t>124650500004002033001</t>
  </si>
  <si>
    <t>SIF5233001</t>
  </si>
  <si>
    <t>LENTE CANON EF-75-300MM 5233001</t>
  </si>
  <si>
    <t>124650500005200000001</t>
  </si>
  <si>
    <t>FIDE5231001</t>
  </si>
  <si>
    <t>CAMARA FOTOGRAFICA DIG MODDSCW310 S</t>
  </si>
  <si>
    <t>124650502022170000001</t>
  </si>
  <si>
    <t>FIMY5652001</t>
  </si>
  <si>
    <t>1TELEFONO CCQ20110DYH FIMY5652001</t>
  </si>
  <si>
    <t>CCQ20110DYH</t>
  </si>
  <si>
    <t>124650502022170000002</t>
  </si>
  <si>
    <t>FIMY5652002</t>
  </si>
  <si>
    <t>1TELEFONO CCQ20110DZ4 FIMY5652002</t>
  </si>
  <si>
    <t>CCQ20110DZ4</t>
  </si>
  <si>
    <t>124650502022170000003</t>
  </si>
  <si>
    <t>FIMY5652003</t>
  </si>
  <si>
    <t>1TELEFONO CCQ20110DZG FIMY5652003</t>
  </si>
  <si>
    <t>CCQ20110DZG</t>
  </si>
  <si>
    <t>124650502022170000004</t>
  </si>
  <si>
    <t>FIMY5652004</t>
  </si>
  <si>
    <t>1TELEFONO CCQ20110DYU FIMY5652004</t>
  </si>
  <si>
    <t>CCQ20110DYU</t>
  </si>
  <si>
    <t>124650502022170000005</t>
  </si>
  <si>
    <t>FIMY5652005</t>
  </si>
  <si>
    <t>1TELEFONO CCQ201007KS FIMY5652005</t>
  </si>
  <si>
    <t>CCQ201007KS</t>
  </si>
  <si>
    <t>BIENES MUEBLES</t>
  </si>
  <si>
    <t>NOTAS:</t>
  </si>
  <si>
    <t>De los bienes relacionados, se han verificado fìsicamente un 98% en el mes de agosto del 2024.</t>
  </si>
  <si>
    <t>Se realizó la cesión de bienes muebles del Fideicomiso para el Financiamiento de la Micro y Pequeña Empresa y del Fideicomiso de Inversión y Administración para la Reactivación y el Desarrollo Económico del Estado de Michoacán al 14 de noviembre del 2022 por el proceso de extinción de los mismos.</t>
  </si>
  <si>
    <t xml:space="preserve">Así mismo se realizó la primera cesión de bienes muebles del Fondo Mixto para el Fomento Industrial de Michoacán al 28 de febrero del 2023, dichos bienes están en proceso de asignación del codigo del bien. </t>
  </si>
  <si>
    <t>Se autorizó la actualización al organigrama del Sí Financia el 1° de mayo del 2023, por lo que se realizaron las modificaciones.</t>
  </si>
  <si>
    <t>Se realizó la cesión de bienes muebles del FOGAMICH al 14 de diciembre del 2023.</t>
  </si>
  <si>
    <t>Se realizó la baja contable autorizada de dos automotores al 19 de diciembre del 2023.</t>
  </si>
  <si>
    <t>Se realizó la cesión de 13 vehículos que pertenecían al FOMICH al 19 de diciembre del 2023.</t>
  </si>
  <si>
    <t>El orden de la relación de bienes es conforme a la balanza de comprobación.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</si>
</sst>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16">
    <font>
      <sz val="11"/>
      <color theme="1"/>
      <name val="Calibri"/>
      <family val="2"/>
      <scheme val="minor"/>
    </font>
    <font>
      <sz val="11"/>
      <color theme="1"/>
      <name val="Calibri"/>
      <family val="2"/>
      <scheme val="minor"/>
    </font>
    <font>
      <sz val="10"/>
      <color theme="1"/>
      <name val="Calibri"/>
      <family val="2"/>
      <scheme val="minor"/>
    </font>
    <font>
      <sz val="9"/>
      <color theme="1"/>
      <name val="Calibri"/>
      <family val="2"/>
      <scheme val="minor"/>
    </font>
    <font>
      <sz val="9"/>
      <color theme="1"/>
      <name val="Calibri"/>
      <family val="2"/>
    </font>
    <font>
      <b/>
      <sz val="14"/>
      <color theme="1"/>
      <name val="Calibri"/>
      <family val="2"/>
      <scheme val="minor"/>
    </font>
    <font>
      <b/>
      <sz val="12"/>
      <color theme="1"/>
      <name val="Arial Narrow"/>
      <family val="2"/>
    </font>
    <font>
      <b/>
      <sz val="9"/>
      <color theme="1"/>
      <name val="Calibri"/>
      <family val="2"/>
      <scheme val="minor"/>
    </font>
    <font>
      <b/>
      <sz val="10"/>
      <color theme="1"/>
      <name val="Calibri"/>
      <family val="2"/>
      <scheme val="minor"/>
    </font>
    <font>
      <b/>
      <sz val="9"/>
      <color theme="1"/>
      <name val="Calibri"/>
      <family val="2"/>
    </font>
    <font>
      <sz val="11"/>
      <name val="Calibri"/>
      <family val="2"/>
      <scheme val="minor"/>
    </font>
    <font>
      <sz val="9"/>
      <name val="Calibri"/>
      <family val="2"/>
    </font>
    <font>
      <b/>
      <sz val="11"/>
      <name val="Calibri"/>
      <family val="2"/>
      <scheme val="minor"/>
    </font>
    <font>
      <b/>
      <sz val="9"/>
      <name val="Calibri"/>
      <family val="2"/>
    </font>
    <font>
      <sz val="9"/>
      <color indexed="8"/>
      <name val="Calibri"/>
      <family val="2"/>
      <scheme val="minor"/>
    </font>
    <font>
      <sz val="16"/>
      <color theme="1"/>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3">
    <xf numFmtId="0" fontId="0" fillId="0" borderId="0" xfId="0"/>
    <xf numFmtId="0" fontId="2" fillId="0" borderId="0" xfId="0" applyFont="1" applyAlignment="1">
      <alignment horizontal="center" vertical="center"/>
    </xf>
    <xf numFmtId="0" fontId="3" fillId="0" borderId="0" xfId="0" applyFont="1" applyAlignment="1">
      <alignment horizontal="center"/>
    </xf>
    <xf numFmtId="0" fontId="2" fillId="0" borderId="0" xfId="0" applyFont="1" applyAlignment="1">
      <alignment vertical="center"/>
    </xf>
    <xf numFmtId="0" fontId="4" fillId="0" borderId="0" xfId="0" applyFont="1"/>
    <xf numFmtId="0" fontId="5" fillId="0" borderId="0" xfId="0" applyFont="1" applyAlignment="1">
      <alignment horizontal="left" vertical="center"/>
    </xf>
    <xf numFmtId="165" fontId="0" fillId="0" borderId="0" xfId="1" applyNumberFormat="1" applyFont="1" applyFill="1" applyAlignment="1">
      <alignment horizontal="right"/>
    </xf>
    <xf numFmtId="165" fontId="4" fillId="0" borderId="0" xfId="1" applyNumberFormat="1" applyFont="1" applyFill="1" applyAlignment="1">
      <alignment horizontal="right"/>
    </xf>
    <xf numFmtId="0" fontId="6" fillId="0" borderId="0" xfId="0" applyFont="1" applyAlignment="1">
      <alignment vertical="center"/>
    </xf>
    <xf numFmtId="0" fontId="6" fillId="0" borderId="1" xfId="0" applyFont="1" applyBorder="1"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165" fontId="9" fillId="0" borderId="2" xfId="1"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3" fillId="0" borderId="2" xfId="0" applyNumberFormat="1" applyFont="1" applyBorder="1" applyAlignment="1">
      <alignment wrapText="1"/>
    </xf>
    <xf numFmtId="0" fontId="2" fillId="0" borderId="2" xfId="0" applyFont="1" applyBorder="1" applyAlignment="1">
      <alignment horizontal="left" vertical="center" wrapText="1"/>
    </xf>
    <xf numFmtId="165" fontId="10" fillId="0" borderId="2" xfId="1" applyNumberFormat="1" applyFont="1" applyFill="1" applyBorder="1" applyAlignment="1">
      <alignment horizontal="right"/>
    </xf>
    <xf numFmtId="165" fontId="11" fillId="0" borderId="2" xfId="1" applyNumberFormat="1" applyFont="1" applyFill="1" applyBorder="1" applyAlignment="1">
      <alignment horizontal="right"/>
    </xf>
    <xf numFmtId="0" fontId="4" fillId="0" borderId="2" xfId="0" applyFont="1" applyBorder="1"/>
    <xf numFmtId="0" fontId="8" fillId="0" borderId="2" xfId="0" applyFont="1" applyBorder="1" applyAlignment="1">
      <alignment horizontal="left" vertical="center" wrapText="1"/>
    </xf>
    <xf numFmtId="165" fontId="12" fillId="0" borderId="2" xfId="1" applyNumberFormat="1" applyFont="1" applyFill="1" applyBorder="1" applyAlignment="1">
      <alignment horizontal="right"/>
    </xf>
    <xf numFmtId="165" fontId="13" fillId="0" borderId="2" xfId="1" applyNumberFormat="1" applyFont="1" applyFill="1" applyBorder="1" applyAlignment="1">
      <alignment horizontal="right"/>
    </xf>
    <xf numFmtId="49"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wrapText="1"/>
    </xf>
    <xf numFmtId="49" fontId="3" fillId="0" borderId="2" xfId="0" applyNumberFormat="1" applyFont="1" applyBorder="1" applyAlignment="1">
      <alignment horizontal="left" wrapText="1"/>
    </xf>
    <xf numFmtId="49" fontId="3" fillId="0" borderId="2" xfId="0" applyNumberFormat="1" applyFont="1" applyBorder="1" applyAlignment="1">
      <alignment horizontal="center" wrapText="1"/>
    </xf>
    <xf numFmtId="4" fontId="0" fillId="0" borderId="0" xfId="0" applyNumberFormat="1"/>
    <xf numFmtId="4" fontId="0" fillId="0" borderId="2" xfId="0" applyNumberFormat="1" applyBorder="1"/>
    <xf numFmtId="0" fontId="4" fillId="0" borderId="2" xfId="0" applyFont="1" applyBorder="1" applyAlignment="1">
      <alignment horizontal="left" wrapText="1"/>
    </xf>
    <xf numFmtId="0" fontId="11" fillId="0" borderId="2" xfId="0" applyFont="1" applyBorder="1" applyAlignment="1">
      <alignment wrapText="1"/>
    </xf>
    <xf numFmtId="0" fontId="3" fillId="0" borderId="2" xfId="0" applyFont="1" applyBorder="1" applyAlignment="1">
      <alignment horizontal="left" vertical="center" wrapText="1"/>
    </xf>
    <xf numFmtId="0" fontId="4" fillId="0" borderId="3" xfId="0" applyFont="1" applyBorder="1" applyAlignment="1">
      <alignment wrapText="1"/>
    </xf>
    <xf numFmtId="0" fontId="3" fillId="0" borderId="0" xfId="0" applyFont="1" applyAlignment="1">
      <alignment horizontal="center" vertical="center"/>
    </xf>
    <xf numFmtId="0" fontId="2" fillId="0" borderId="0" xfId="0" applyFont="1" applyAlignment="1">
      <alignment horizontal="left" vertical="center" wrapText="1"/>
    </xf>
    <xf numFmtId="165" fontId="0" fillId="0" borderId="0" xfId="0" applyNumberFormat="1"/>
    <xf numFmtId="165" fontId="4" fillId="0" borderId="0" xfId="0" applyNumberFormat="1" applyFont="1"/>
    <xf numFmtId="0" fontId="15" fillId="0" borderId="2" xfId="0" applyFont="1" applyBorder="1" applyAlignment="1">
      <alignment horizontal="center" vertical="center"/>
    </xf>
    <xf numFmtId="49" fontId="3" fillId="0" borderId="0" xfId="0" applyNumberFormat="1" applyFont="1"/>
    <xf numFmtId="49" fontId="0" fillId="0" borderId="0" xfId="0" applyNumberFormat="1"/>
    <xf numFmtId="49" fontId="15" fillId="0" borderId="2" xfId="0" applyNumberFormat="1" applyFont="1" applyBorder="1" applyAlignment="1">
      <alignment horizontal="left" wrapText="1"/>
    </xf>
    <xf numFmtId="0" fontId="6" fillId="0" borderId="1" xfId="0" applyFont="1" applyBorder="1" applyAlignment="1">
      <alignment horizontal="center" vertical="center"/>
    </xf>
    <xf numFmtId="49" fontId="15" fillId="0" borderId="2" xfId="0" applyNumberFormat="1" applyFont="1" applyBorder="1" applyAlignment="1">
      <alignment horizontal="left"/>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235526</xdr:colOff>
      <xdr:row>1043</xdr:row>
      <xdr:rowOff>290272</xdr:rowOff>
    </xdr:from>
    <xdr:to>
      <xdr:col>3</xdr:col>
      <xdr:colOff>846666</xdr:colOff>
      <xdr:row>1051</xdr:row>
      <xdr:rowOff>140470</xdr:rowOff>
    </xdr:to>
    <xdr:sp macro="" textlink="">
      <xdr:nvSpPr>
        <xdr:cNvPr id="2" name="8 CuadroTexto">
          <a:extLst>
            <a:ext uri="{FF2B5EF4-FFF2-40B4-BE49-F238E27FC236}">
              <a16:creationId xmlns:a16="http://schemas.microsoft.com/office/drawing/2014/main" id="{C9E5572C-7B94-44D9-8B82-7DB7FCC45F99}"/>
            </a:ext>
          </a:extLst>
        </xdr:cNvPr>
        <xdr:cNvSpPr txBox="1"/>
      </xdr:nvSpPr>
      <xdr:spPr>
        <a:xfrm>
          <a:off x="235526" y="486874897"/>
          <a:ext cx="1763665" cy="160279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500"/>
            </a:lnSpc>
          </a:pPr>
          <a:endParaRPr lang="es-ES" sz="1000" b="1" i="0" u="none" strike="noStrike">
            <a:solidFill>
              <a:schemeClr val="dk1"/>
            </a:solidFill>
            <a:latin typeface="Arial" pitchFamily="34" charset="0"/>
            <a:ea typeface="+mn-ea"/>
            <a:cs typeface="Arial" pitchFamily="34" charset="0"/>
          </a:endParaRPr>
        </a:p>
        <a:p>
          <a:pPr algn="ctr">
            <a:lnSpc>
              <a:spcPts val="500"/>
            </a:lnSpc>
          </a:pPr>
          <a:endParaRPr lang="es-ES" sz="800" b="1" i="0" u="none" strike="noStrike">
            <a:solidFill>
              <a:schemeClr val="dk1"/>
            </a:solidFill>
            <a:latin typeface="Arial" pitchFamily="34" charset="0"/>
            <a:ea typeface="+mn-ea"/>
            <a:cs typeface="Arial" pitchFamily="34" charset="0"/>
          </a:endParaRPr>
        </a:p>
        <a:p>
          <a:pPr algn="ctr">
            <a:lnSpc>
              <a:spcPts val="500"/>
            </a:lnSpc>
          </a:pPr>
          <a:r>
            <a:rPr lang="es-ES" sz="800" b="1" i="0" u="none" strike="noStrike">
              <a:solidFill>
                <a:schemeClr val="dk1"/>
              </a:solidFill>
              <a:latin typeface="Arial" pitchFamily="34" charset="0"/>
              <a:ea typeface="+mn-ea"/>
              <a:cs typeface="Arial" pitchFamily="34" charset="0"/>
            </a:rPr>
            <a:t>Elaboró:</a:t>
          </a:r>
        </a:p>
        <a:p>
          <a:pPr>
            <a:lnSpc>
              <a:spcPts val="500"/>
            </a:lnSpc>
          </a:pPr>
          <a:endParaRPr lang="es-ES" sz="800" b="1" i="0" u="none" strike="noStrike">
            <a:solidFill>
              <a:schemeClr val="dk1"/>
            </a:solidFill>
            <a:latin typeface="Arial" pitchFamily="34" charset="0"/>
            <a:ea typeface="+mn-ea"/>
            <a:cs typeface="Arial" pitchFamily="34" charset="0"/>
          </a:endParaRPr>
        </a:p>
        <a:p>
          <a:pPr>
            <a:lnSpc>
              <a:spcPts val="500"/>
            </a:lnSpc>
          </a:pPr>
          <a:endParaRPr lang="es-ES" sz="800" b="1" i="0" u="none" strike="noStrike">
            <a:solidFill>
              <a:schemeClr val="dk1"/>
            </a:solidFill>
            <a:latin typeface="Arial" pitchFamily="34" charset="0"/>
            <a:ea typeface="+mn-ea"/>
            <a:cs typeface="Arial" pitchFamily="34" charset="0"/>
          </a:endParaRPr>
        </a:p>
        <a:p>
          <a:pPr>
            <a:lnSpc>
              <a:spcPts val="500"/>
            </a:lnSpc>
          </a:pPr>
          <a:endParaRPr lang="es-ES" sz="800" b="1" i="0" u="none" strike="noStrike">
            <a:solidFill>
              <a:schemeClr val="dk1"/>
            </a:solidFill>
            <a:latin typeface="Arial" pitchFamily="34" charset="0"/>
            <a:ea typeface="+mn-ea"/>
            <a:cs typeface="Arial" pitchFamily="34" charset="0"/>
          </a:endParaRPr>
        </a:p>
        <a:p>
          <a:pPr>
            <a:lnSpc>
              <a:spcPts val="500"/>
            </a:lnSpc>
          </a:pPr>
          <a:endParaRPr lang="es-ES" sz="800" b="1" i="0" u="none" strike="noStrike">
            <a:solidFill>
              <a:schemeClr val="dk1"/>
            </a:solidFill>
            <a:latin typeface="Arial" pitchFamily="34" charset="0"/>
            <a:ea typeface="+mn-ea"/>
            <a:cs typeface="Arial" pitchFamily="34" charset="0"/>
          </a:endParaRPr>
        </a:p>
        <a:p>
          <a:pPr>
            <a:lnSpc>
              <a:spcPts val="500"/>
            </a:lnSpc>
          </a:pPr>
          <a:endParaRPr lang="es-ES" sz="800" b="1" i="0" u="none" strike="noStrike">
            <a:solidFill>
              <a:schemeClr val="dk1"/>
            </a:solidFill>
            <a:latin typeface="Arial" pitchFamily="34" charset="0"/>
            <a:ea typeface="+mn-ea"/>
            <a:cs typeface="Arial" pitchFamily="34" charset="0"/>
          </a:endParaRPr>
        </a:p>
        <a:p>
          <a:pPr>
            <a:lnSpc>
              <a:spcPts val="500"/>
            </a:lnSpc>
          </a:pPr>
          <a:endParaRPr lang="es-ES" sz="800" b="1" i="0" u="none" strike="noStrike">
            <a:solidFill>
              <a:schemeClr val="dk1"/>
            </a:solidFill>
            <a:latin typeface="Arial" pitchFamily="34" charset="0"/>
            <a:ea typeface="+mn-ea"/>
            <a:cs typeface="Arial" pitchFamily="34" charset="0"/>
          </a:endParaRPr>
        </a:p>
        <a:p>
          <a:pPr>
            <a:lnSpc>
              <a:spcPts val="500"/>
            </a:lnSpc>
          </a:pPr>
          <a:endParaRPr lang="es-ES" sz="800" b="1" i="0" u="none" strike="noStrike">
            <a:solidFill>
              <a:schemeClr val="dk1"/>
            </a:solidFill>
            <a:latin typeface="Arial" pitchFamily="34" charset="0"/>
            <a:ea typeface="+mn-ea"/>
            <a:cs typeface="Arial" pitchFamily="34" charset="0"/>
          </a:endParaRPr>
        </a:p>
        <a:p>
          <a:pPr>
            <a:lnSpc>
              <a:spcPts val="500"/>
            </a:lnSpc>
          </a:pPr>
          <a:endParaRPr lang="es-ES" sz="800" b="1" i="0" u="none" strike="noStrike">
            <a:solidFill>
              <a:schemeClr val="dk1"/>
            </a:solidFill>
            <a:latin typeface="Arial" pitchFamily="34" charset="0"/>
            <a:ea typeface="+mn-ea"/>
            <a:cs typeface="Arial" pitchFamily="34" charset="0"/>
          </a:endParaRPr>
        </a:p>
        <a:p>
          <a:pPr>
            <a:lnSpc>
              <a:spcPts val="500"/>
            </a:lnSpc>
          </a:pPr>
          <a:endParaRPr lang="es-ES" sz="800" b="1" i="0" u="none" strike="noStrike">
            <a:solidFill>
              <a:schemeClr val="dk1"/>
            </a:solidFill>
            <a:latin typeface="Arial" pitchFamily="34" charset="0"/>
            <a:ea typeface="+mn-ea"/>
            <a:cs typeface="Arial" pitchFamily="34" charset="0"/>
          </a:endParaRPr>
        </a:p>
        <a:p>
          <a:pPr>
            <a:lnSpc>
              <a:spcPts val="500"/>
            </a:lnSpc>
          </a:pPr>
          <a:endParaRPr lang="es-ES" sz="800" b="1" i="0" u="none" strike="noStrike">
            <a:solidFill>
              <a:schemeClr val="dk1"/>
            </a:solidFill>
            <a:latin typeface="Arial" pitchFamily="34" charset="0"/>
            <a:ea typeface="+mn-ea"/>
            <a:cs typeface="Arial" pitchFamily="34" charset="0"/>
          </a:endParaRPr>
        </a:p>
        <a:p>
          <a:pPr>
            <a:lnSpc>
              <a:spcPts val="500"/>
            </a:lnSpc>
          </a:pPr>
          <a:endParaRPr lang="es-ES" sz="800" b="1" i="0" u="none" strike="noStrike">
            <a:solidFill>
              <a:schemeClr val="dk1"/>
            </a:solidFill>
            <a:latin typeface="Arial" pitchFamily="34" charset="0"/>
            <a:ea typeface="+mn-ea"/>
            <a:cs typeface="Arial" pitchFamily="34" charset="0"/>
          </a:endParaRPr>
        </a:p>
        <a:p>
          <a:pPr algn="ctr">
            <a:lnSpc>
              <a:spcPts val="700"/>
            </a:lnSpc>
          </a:pPr>
          <a:endParaRPr lang="es-ES" sz="800" b="1" i="0" u="none" strike="noStrike">
            <a:solidFill>
              <a:schemeClr val="dk1"/>
            </a:solidFill>
            <a:latin typeface="Arial" pitchFamily="34" charset="0"/>
            <a:ea typeface="+mn-ea"/>
            <a:cs typeface="Arial" pitchFamily="34" charset="0"/>
          </a:endParaRPr>
        </a:p>
        <a:p>
          <a:pPr algn="ctr">
            <a:lnSpc>
              <a:spcPts val="700"/>
            </a:lnSpc>
          </a:pPr>
          <a:r>
            <a:rPr lang="es-ES" sz="800" b="1" i="0" u="none" strike="noStrike">
              <a:solidFill>
                <a:schemeClr val="dk1"/>
              </a:solidFill>
              <a:latin typeface="Arial" pitchFamily="34" charset="0"/>
              <a:ea typeface="+mn-ea"/>
              <a:cs typeface="Arial" pitchFamily="34" charset="0"/>
            </a:rPr>
            <a:t>_________________________</a:t>
          </a:r>
        </a:p>
        <a:p>
          <a:pPr algn="ctr">
            <a:lnSpc>
              <a:spcPts val="700"/>
            </a:lnSpc>
          </a:pPr>
          <a:endParaRPr lang="es-ES" sz="800" b="1" i="0" u="none" strike="noStrike" baseline="0">
            <a:solidFill>
              <a:schemeClr val="dk1"/>
            </a:solidFill>
            <a:latin typeface="Arial" pitchFamily="34" charset="0"/>
            <a:ea typeface="+mn-ea"/>
            <a:cs typeface="Arial" pitchFamily="34" charset="0"/>
          </a:endParaRPr>
        </a:p>
        <a:p>
          <a:pPr algn="ctr">
            <a:lnSpc>
              <a:spcPts val="700"/>
            </a:lnSpc>
          </a:pPr>
          <a:r>
            <a:rPr lang="es-ES" sz="800" b="1">
              <a:latin typeface="Arial" pitchFamily="34" charset="0"/>
              <a:cs typeface="Arial" pitchFamily="34" charset="0"/>
            </a:rPr>
            <a:t>C.P.</a:t>
          </a:r>
          <a:r>
            <a:rPr lang="es-ES" sz="800" b="1" baseline="0">
              <a:latin typeface="Arial" pitchFamily="34" charset="0"/>
              <a:cs typeface="Arial" pitchFamily="34" charset="0"/>
            </a:rPr>
            <a:t> Nayeli Susana Gil Zarco</a:t>
          </a:r>
        </a:p>
        <a:p>
          <a:pPr algn="ctr">
            <a:lnSpc>
              <a:spcPts val="700"/>
            </a:lnSpc>
          </a:pPr>
          <a:endParaRPr lang="es-ES" sz="800" b="1" baseline="0">
            <a:solidFill>
              <a:schemeClr val="dk1"/>
            </a:solidFill>
            <a:latin typeface="Arial" pitchFamily="34" charset="0"/>
            <a:ea typeface="+mn-ea"/>
            <a:cs typeface="Arial" pitchFamily="34" charset="0"/>
          </a:endParaRPr>
        </a:p>
        <a:p>
          <a:pPr algn="ctr">
            <a:lnSpc>
              <a:spcPts val="700"/>
            </a:lnSpc>
          </a:pPr>
          <a:r>
            <a:rPr lang="es-ES" sz="800" b="1" baseline="0">
              <a:solidFill>
                <a:schemeClr val="dk1"/>
              </a:solidFill>
              <a:latin typeface="Arial" pitchFamily="34" charset="0"/>
              <a:ea typeface="+mn-ea"/>
              <a:cs typeface="Arial" pitchFamily="34" charset="0"/>
            </a:rPr>
            <a:t>Auxiliar Recursos Materiales</a:t>
          </a:r>
          <a:endParaRPr lang="es-ES" sz="800" b="1">
            <a:solidFill>
              <a:schemeClr val="dk1"/>
            </a:solidFill>
            <a:latin typeface="Arial" pitchFamily="34" charset="0"/>
            <a:ea typeface="+mn-ea"/>
            <a:cs typeface="Arial" pitchFamily="34" charset="0"/>
          </a:endParaRPr>
        </a:p>
      </xdr:txBody>
    </xdr:sp>
    <xdr:clientData/>
  </xdr:twoCellAnchor>
  <xdr:twoCellAnchor>
    <xdr:from>
      <xdr:col>6</xdr:col>
      <xdr:colOff>479234</xdr:colOff>
      <xdr:row>1043</xdr:row>
      <xdr:rowOff>294215</xdr:rowOff>
    </xdr:from>
    <xdr:to>
      <xdr:col>7</xdr:col>
      <xdr:colOff>1256652</xdr:colOff>
      <xdr:row>1052</xdr:row>
      <xdr:rowOff>61286</xdr:rowOff>
    </xdr:to>
    <xdr:sp macro="" textlink="">
      <xdr:nvSpPr>
        <xdr:cNvPr id="3" name="11 CuadroTexto">
          <a:extLst>
            <a:ext uri="{FF2B5EF4-FFF2-40B4-BE49-F238E27FC236}">
              <a16:creationId xmlns:a16="http://schemas.microsoft.com/office/drawing/2014/main" id="{48350BD2-103E-4F11-943B-DFF08D10CDEC}"/>
            </a:ext>
          </a:extLst>
        </xdr:cNvPr>
        <xdr:cNvSpPr txBox="1"/>
      </xdr:nvSpPr>
      <xdr:spPr>
        <a:xfrm>
          <a:off x="6308534" y="486878840"/>
          <a:ext cx="2063293" cy="171017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700"/>
            </a:lnSpc>
          </a:pPr>
          <a:endParaRPr lang="es-ES" sz="800" b="1" i="0" u="none" strike="noStrike">
            <a:solidFill>
              <a:schemeClr val="dk1"/>
            </a:solidFill>
            <a:latin typeface="Arial" pitchFamily="34" charset="0"/>
            <a:ea typeface="+mn-ea"/>
            <a:cs typeface="Arial" pitchFamily="34" charset="0"/>
          </a:endParaRPr>
        </a:p>
        <a:p>
          <a:pPr algn="ctr">
            <a:lnSpc>
              <a:spcPts val="700"/>
            </a:lnSpc>
          </a:pPr>
          <a:r>
            <a:rPr lang="es-ES" sz="800" b="1" i="0" u="none" strike="noStrike">
              <a:solidFill>
                <a:schemeClr val="dk1"/>
              </a:solidFill>
              <a:latin typeface="Arial" pitchFamily="34" charset="0"/>
              <a:ea typeface="+mn-ea"/>
              <a:cs typeface="Arial" pitchFamily="34" charset="0"/>
            </a:rPr>
            <a:t>Autorizó:</a:t>
          </a:r>
        </a:p>
        <a:p>
          <a:pPr algn="ctr">
            <a:lnSpc>
              <a:spcPts val="600"/>
            </a:lnSpc>
          </a:pPr>
          <a:endParaRPr lang="es-ES" sz="800" b="1" i="0" u="none" strike="noStrike">
            <a:solidFill>
              <a:schemeClr val="dk1"/>
            </a:solidFill>
            <a:latin typeface="Arial" pitchFamily="34" charset="0"/>
            <a:ea typeface="+mn-ea"/>
            <a:cs typeface="Arial" pitchFamily="34" charset="0"/>
          </a:endParaRPr>
        </a:p>
        <a:p>
          <a:pPr algn="ctr">
            <a:lnSpc>
              <a:spcPts val="700"/>
            </a:lnSpc>
          </a:pPr>
          <a:endParaRPr lang="es-ES" sz="800" b="1" i="0" u="none" strike="noStrike">
            <a:solidFill>
              <a:schemeClr val="dk1"/>
            </a:solidFill>
            <a:latin typeface="Arial" pitchFamily="34" charset="0"/>
            <a:ea typeface="+mn-ea"/>
            <a:cs typeface="Arial" pitchFamily="34" charset="0"/>
          </a:endParaRPr>
        </a:p>
        <a:p>
          <a:pPr algn="ctr">
            <a:lnSpc>
              <a:spcPts val="600"/>
            </a:lnSpc>
          </a:pPr>
          <a:endParaRPr lang="es-ES" sz="800" b="1" i="0" u="none" strike="noStrike">
            <a:solidFill>
              <a:schemeClr val="dk1"/>
            </a:solidFill>
            <a:latin typeface="Arial" pitchFamily="34" charset="0"/>
            <a:ea typeface="+mn-ea"/>
            <a:cs typeface="Arial" pitchFamily="34" charset="0"/>
          </a:endParaRPr>
        </a:p>
        <a:p>
          <a:pPr algn="ctr">
            <a:lnSpc>
              <a:spcPts val="600"/>
            </a:lnSpc>
          </a:pPr>
          <a:endParaRPr lang="es-ES" sz="800" b="1" i="0" u="none" strike="noStrike">
            <a:solidFill>
              <a:schemeClr val="dk1"/>
            </a:solidFill>
            <a:latin typeface="Arial" pitchFamily="34" charset="0"/>
            <a:ea typeface="+mn-ea"/>
            <a:cs typeface="Arial" pitchFamily="34" charset="0"/>
          </a:endParaRPr>
        </a:p>
        <a:p>
          <a:pPr algn="ctr">
            <a:lnSpc>
              <a:spcPts val="600"/>
            </a:lnSpc>
          </a:pPr>
          <a:endParaRPr lang="es-ES" sz="800" b="1" i="0" u="none" strike="noStrike">
            <a:solidFill>
              <a:schemeClr val="dk1"/>
            </a:solidFill>
            <a:latin typeface="Arial" pitchFamily="34" charset="0"/>
            <a:ea typeface="+mn-ea"/>
            <a:cs typeface="Arial" pitchFamily="34" charset="0"/>
          </a:endParaRPr>
        </a:p>
        <a:p>
          <a:pPr algn="ctr">
            <a:lnSpc>
              <a:spcPts val="600"/>
            </a:lnSpc>
          </a:pPr>
          <a:endParaRPr lang="es-ES" sz="800" b="1" i="0" u="none" strike="noStrike">
            <a:solidFill>
              <a:schemeClr val="dk1"/>
            </a:solidFill>
            <a:latin typeface="Arial" pitchFamily="34" charset="0"/>
            <a:ea typeface="+mn-ea"/>
            <a:cs typeface="Arial" pitchFamily="34" charset="0"/>
          </a:endParaRPr>
        </a:p>
        <a:p>
          <a:pPr algn="ctr">
            <a:lnSpc>
              <a:spcPts val="600"/>
            </a:lnSpc>
          </a:pPr>
          <a:endParaRPr lang="es-ES" sz="800" b="1" i="0" u="none" strike="noStrike">
            <a:solidFill>
              <a:schemeClr val="dk1"/>
            </a:solidFill>
            <a:latin typeface="Arial" pitchFamily="34" charset="0"/>
            <a:ea typeface="+mn-ea"/>
            <a:cs typeface="Arial" pitchFamily="34" charset="0"/>
          </a:endParaRPr>
        </a:p>
        <a:p>
          <a:pPr algn="ctr">
            <a:lnSpc>
              <a:spcPts val="600"/>
            </a:lnSpc>
          </a:pPr>
          <a:endParaRPr lang="es-ES" sz="800" b="1" i="0" u="none" strike="noStrike">
            <a:solidFill>
              <a:schemeClr val="dk1"/>
            </a:solidFill>
            <a:latin typeface="Arial" pitchFamily="34" charset="0"/>
            <a:ea typeface="+mn-ea"/>
            <a:cs typeface="Arial" pitchFamily="34" charset="0"/>
          </a:endParaRPr>
        </a:p>
        <a:p>
          <a:pPr algn="ctr">
            <a:lnSpc>
              <a:spcPts val="600"/>
            </a:lnSpc>
          </a:pPr>
          <a:endParaRPr lang="es-ES" sz="800" b="1" i="0" u="none" strike="noStrike">
            <a:solidFill>
              <a:schemeClr val="dk1"/>
            </a:solidFill>
            <a:latin typeface="Arial" pitchFamily="34" charset="0"/>
            <a:ea typeface="+mn-ea"/>
            <a:cs typeface="Arial" pitchFamily="34" charset="0"/>
          </a:endParaRPr>
        </a:p>
        <a:p>
          <a:pPr algn="ctr">
            <a:lnSpc>
              <a:spcPts val="700"/>
            </a:lnSpc>
          </a:pPr>
          <a:endParaRPr lang="es-ES" sz="800" b="1" i="0" u="none" strike="noStrike">
            <a:solidFill>
              <a:schemeClr val="dk1"/>
            </a:solidFill>
            <a:latin typeface="Arial" pitchFamily="34" charset="0"/>
            <a:ea typeface="+mn-ea"/>
            <a:cs typeface="Arial" pitchFamily="34" charset="0"/>
          </a:endParaRPr>
        </a:p>
        <a:p>
          <a:pPr algn="ctr">
            <a:lnSpc>
              <a:spcPts val="600"/>
            </a:lnSpc>
          </a:pPr>
          <a:r>
            <a:rPr lang="es-ES" sz="800" b="1" i="0" u="none" strike="noStrike">
              <a:solidFill>
                <a:schemeClr val="dk1"/>
              </a:solidFill>
              <a:latin typeface="Arial" pitchFamily="34" charset="0"/>
              <a:ea typeface="+mn-ea"/>
              <a:cs typeface="Arial" pitchFamily="34" charset="0"/>
            </a:rPr>
            <a:t>___________________________</a:t>
          </a:r>
        </a:p>
        <a:p>
          <a:pPr algn="ctr">
            <a:lnSpc>
              <a:spcPct val="100000"/>
            </a:lnSpc>
          </a:pPr>
          <a:endParaRPr lang="es-MX" sz="800" b="1">
            <a:solidFill>
              <a:schemeClr val="dk1"/>
            </a:solidFill>
            <a:effectLst/>
            <a:latin typeface="Arial" pitchFamily="34" charset="0"/>
            <a:ea typeface="+mn-ea"/>
            <a:cs typeface="Arial" pitchFamily="34" charset="0"/>
          </a:endParaRPr>
        </a:p>
        <a:p>
          <a:pPr algn="ctr">
            <a:lnSpc>
              <a:spcPct val="100000"/>
            </a:lnSpc>
          </a:pPr>
          <a:r>
            <a:rPr lang="es-MX" sz="800" b="1">
              <a:solidFill>
                <a:schemeClr val="dk1"/>
              </a:solidFill>
              <a:effectLst/>
              <a:latin typeface="Arial" pitchFamily="34" charset="0"/>
              <a:ea typeface="+mn-ea"/>
              <a:cs typeface="Arial" pitchFamily="34" charset="0"/>
            </a:rPr>
            <a:t>Mtra. Areli</a:t>
          </a:r>
          <a:r>
            <a:rPr lang="es-MX" sz="800" b="1" baseline="0">
              <a:solidFill>
                <a:schemeClr val="dk1"/>
              </a:solidFill>
              <a:effectLst/>
              <a:latin typeface="Arial" pitchFamily="34" charset="0"/>
              <a:ea typeface="+mn-ea"/>
              <a:cs typeface="Arial" pitchFamily="34" charset="0"/>
            </a:rPr>
            <a:t> Gallegos Ibarra                   </a:t>
          </a:r>
          <a:r>
            <a:rPr lang="es-MX" sz="800" b="1">
              <a:solidFill>
                <a:schemeClr val="dk1"/>
              </a:solidFill>
              <a:effectLst/>
              <a:latin typeface="Arial" pitchFamily="34" charset="0"/>
              <a:ea typeface="+mn-ea"/>
              <a:cs typeface="Arial" pitchFamily="34" charset="0"/>
            </a:rPr>
            <a:t>Directora General                                                     del Sí</a:t>
          </a:r>
          <a:r>
            <a:rPr lang="es-MX" sz="800" b="1" baseline="0">
              <a:solidFill>
                <a:schemeClr val="dk1"/>
              </a:solidFill>
              <a:effectLst/>
              <a:latin typeface="Arial" pitchFamily="34" charset="0"/>
              <a:ea typeface="+mn-ea"/>
              <a:cs typeface="Arial" pitchFamily="34" charset="0"/>
            </a:rPr>
            <a:t> Financia</a:t>
          </a:r>
        </a:p>
        <a:p>
          <a:pPr algn="ctr">
            <a:lnSpc>
              <a:spcPct val="150000"/>
            </a:lnSpc>
          </a:pPr>
          <a:endParaRPr lang="es-MX" sz="800" b="1">
            <a:solidFill>
              <a:schemeClr val="dk1"/>
            </a:solidFill>
            <a:effectLst/>
            <a:latin typeface="Arial" pitchFamily="34" charset="0"/>
            <a:ea typeface="+mn-ea"/>
            <a:cs typeface="Arial" pitchFamily="34" charset="0"/>
          </a:endParaRPr>
        </a:p>
        <a:p>
          <a:pPr fontAlgn="base">
            <a:lnSpc>
              <a:spcPts val="800"/>
            </a:lnSpc>
          </a:pPr>
          <a:endParaRPr lang="es-ES" sz="1100" b="0" i="0" baseline="0">
            <a:solidFill>
              <a:schemeClr val="dk1"/>
            </a:solidFill>
            <a:latin typeface="Arial" pitchFamily="34" charset="0"/>
            <a:ea typeface="+mn-ea"/>
            <a:cs typeface="Arial" pitchFamily="34" charset="0"/>
          </a:endParaRPr>
        </a:p>
        <a:p>
          <a:pPr algn="ctr">
            <a:lnSpc>
              <a:spcPts val="800"/>
            </a:lnSpc>
          </a:pPr>
          <a:endParaRPr lang="es-ES" sz="1100" b="0" i="0" u="none" strike="noStrike" baseline="0">
            <a:solidFill>
              <a:schemeClr val="dk1"/>
            </a:solidFill>
            <a:latin typeface="Arial" pitchFamily="34" charset="0"/>
            <a:ea typeface="+mn-ea"/>
            <a:cs typeface="Arial" pitchFamily="34" charset="0"/>
          </a:endParaRPr>
        </a:p>
        <a:p>
          <a:pPr>
            <a:lnSpc>
              <a:spcPts val="800"/>
            </a:lnSpc>
          </a:pPr>
          <a:endParaRPr lang="es-ES" sz="1100" b="1" i="0" u="none" strike="noStrike">
            <a:solidFill>
              <a:schemeClr val="dk1"/>
            </a:solidFill>
            <a:latin typeface="Arial" pitchFamily="34" charset="0"/>
            <a:ea typeface="+mn-ea"/>
            <a:cs typeface="Arial" pitchFamily="34" charset="0"/>
          </a:endParaRPr>
        </a:p>
        <a:p>
          <a:pPr>
            <a:lnSpc>
              <a:spcPts val="500"/>
            </a:lnSpc>
          </a:pPr>
          <a:endParaRPr lang="es-ES" sz="1100">
            <a:latin typeface="Arial" pitchFamily="34" charset="0"/>
            <a:cs typeface="Arial" pitchFamily="34" charset="0"/>
          </a:endParaRPr>
        </a:p>
      </xdr:txBody>
    </xdr:sp>
    <xdr:clientData/>
  </xdr:twoCellAnchor>
  <xdr:twoCellAnchor editAs="oneCell">
    <xdr:from>
      <xdr:col>1</xdr:col>
      <xdr:colOff>166007</xdr:colOff>
      <xdr:row>1</xdr:row>
      <xdr:rowOff>39461</xdr:rowOff>
    </xdr:from>
    <xdr:to>
      <xdr:col>2</xdr:col>
      <xdr:colOff>623624</xdr:colOff>
      <xdr:row>4</xdr:row>
      <xdr:rowOff>65314</xdr:rowOff>
    </xdr:to>
    <xdr:pic>
      <xdr:nvPicPr>
        <xdr:cNvPr id="4" name="Imagen 3">
          <a:extLst>
            <a:ext uri="{FF2B5EF4-FFF2-40B4-BE49-F238E27FC236}">
              <a16:creationId xmlns:a16="http://schemas.microsoft.com/office/drawing/2014/main" id="{6F82A6B9-9E4F-49CB-B43E-F099F91A57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9382" y="353786"/>
          <a:ext cx="1276767" cy="597353"/>
        </a:xfrm>
        <a:prstGeom prst="rect">
          <a:avLst/>
        </a:prstGeom>
      </xdr:spPr>
    </xdr:pic>
    <xdr:clientData/>
  </xdr:twoCellAnchor>
  <xdr:twoCellAnchor>
    <xdr:from>
      <xdr:col>3</xdr:col>
      <xdr:colOff>1101725</xdr:colOff>
      <xdr:row>1043</xdr:row>
      <xdr:rowOff>289023</xdr:rowOff>
    </xdr:from>
    <xdr:to>
      <xdr:col>4</xdr:col>
      <xdr:colOff>1670339</xdr:colOff>
      <xdr:row>1052</xdr:row>
      <xdr:rowOff>158751</xdr:rowOff>
    </xdr:to>
    <xdr:sp macro="" textlink="">
      <xdr:nvSpPr>
        <xdr:cNvPr id="5" name="9 CuadroTexto">
          <a:extLst>
            <a:ext uri="{FF2B5EF4-FFF2-40B4-BE49-F238E27FC236}">
              <a16:creationId xmlns:a16="http://schemas.microsoft.com/office/drawing/2014/main" id="{102F8D4E-CFA6-4E10-A9F6-7E94F9777DF0}"/>
            </a:ext>
          </a:extLst>
        </xdr:cNvPr>
        <xdr:cNvSpPr txBox="1"/>
      </xdr:nvSpPr>
      <xdr:spPr>
        <a:xfrm>
          <a:off x="2254250" y="486873648"/>
          <a:ext cx="1711614" cy="181282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600"/>
            </a:lnSpc>
          </a:pPr>
          <a:endParaRPr lang="es-ES" sz="800" b="1" i="0" u="none" strike="noStrike">
            <a:solidFill>
              <a:schemeClr val="dk1"/>
            </a:solidFill>
            <a:latin typeface="Arial" pitchFamily="34" charset="0"/>
            <a:ea typeface="+mn-ea"/>
            <a:cs typeface="Arial" pitchFamily="34" charset="0"/>
          </a:endParaRPr>
        </a:p>
        <a:p>
          <a:pPr algn="ctr">
            <a:lnSpc>
              <a:spcPts val="600"/>
            </a:lnSpc>
          </a:pPr>
          <a:r>
            <a:rPr lang="es-ES" sz="800" b="1" i="0" u="none" strike="noStrike">
              <a:solidFill>
                <a:schemeClr val="dk1"/>
              </a:solidFill>
              <a:latin typeface="Arial" pitchFamily="34" charset="0"/>
              <a:ea typeface="+mn-ea"/>
              <a:cs typeface="Arial" pitchFamily="34" charset="0"/>
            </a:rPr>
            <a:t>Revisó:</a:t>
          </a:r>
        </a:p>
        <a:p>
          <a:pPr algn="ctr">
            <a:lnSpc>
              <a:spcPts val="700"/>
            </a:lnSpc>
          </a:pPr>
          <a:endParaRPr lang="es-ES" sz="800" b="1" i="0" u="none" strike="noStrike">
            <a:solidFill>
              <a:schemeClr val="dk1"/>
            </a:solidFill>
            <a:latin typeface="Arial" pitchFamily="34" charset="0"/>
            <a:ea typeface="+mn-ea"/>
            <a:cs typeface="Arial" pitchFamily="34" charset="0"/>
          </a:endParaRPr>
        </a:p>
        <a:p>
          <a:pPr algn="ctr">
            <a:lnSpc>
              <a:spcPts val="700"/>
            </a:lnSpc>
          </a:pPr>
          <a:endParaRPr lang="es-ES" sz="800" b="1" i="0" u="none" strike="noStrike">
            <a:solidFill>
              <a:schemeClr val="dk1"/>
            </a:solidFill>
            <a:latin typeface="Arial" pitchFamily="34" charset="0"/>
            <a:ea typeface="+mn-ea"/>
            <a:cs typeface="Arial" pitchFamily="34" charset="0"/>
          </a:endParaRPr>
        </a:p>
        <a:p>
          <a:pPr algn="ctr">
            <a:lnSpc>
              <a:spcPts val="600"/>
            </a:lnSpc>
          </a:pPr>
          <a:endParaRPr lang="es-ES" sz="800" b="1" i="0" u="none" strike="noStrike">
            <a:solidFill>
              <a:schemeClr val="dk1"/>
            </a:solidFill>
            <a:latin typeface="Arial" pitchFamily="34" charset="0"/>
            <a:ea typeface="+mn-ea"/>
            <a:cs typeface="Arial" pitchFamily="34" charset="0"/>
          </a:endParaRPr>
        </a:p>
        <a:p>
          <a:pPr algn="ctr">
            <a:lnSpc>
              <a:spcPts val="700"/>
            </a:lnSpc>
          </a:pPr>
          <a:endParaRPr lang="es-ES" sz="800" b="1" i="0" u="none" strike="noStrike">
            <a:solidFill>
              <a:schemeClr val="dk1"/>
            </a:solidFill>
            <a:latin typeface="Arial" pitchFamily="34" charset="0"/>
            <a:ea typeface="+mn-ea"/>
            <a:cs typeface="Arial" pitchFamily="34" charset="0"/>
          </a:endParaRPr>
        </a:p>
        <a:p>
          <a:pPr algn="ctr">
            <a:lnSpc>
              <a:spcPts val="700"/>
            </a:lnSpc>
          </a:pPr>
          <a:endParaRPr lang="es-ES" sz="800" b="1" i="0" u="none" strike="noStrike">
            <a:solidFill>
              <a:schemeClr val="dk1"/>
            </a:solidFill>
            <a:latin typeface="Arial" pitchFamily="34" charset="0"/>
            <a:ea typeface="+mn-ea"/>
            <a:cs typeface="Arial" pitchFamily="34" charset="0"/>
          </a:endParaRPr>
        </a:p>
        <a:p>
          <a:pPr algn="ctr">
            <a:lnSpc>
              <a:spcPts val="700"/>
            </a:lnSpc>
          </a:pPr>
          <a:endParaRPr lang="es-ES" sz="800" b="1" i="0" u="none" strike="noStrike">
            <a:solidFill>
              <a:schemeClr val="dk1"/>
            </a:solidFill>
            <a:latin typeface="Arial" pitchFamily="34" charset="0"/>
            <a:ea typeface="+mn-ea"/>
            <a:cs typeface="Arial" pitchFamily="34" charset="0"/>
          </a:endParaRPr>
        </a:p>
        <a:p>
          <a:pPr algn="ctr">
            <a:lnSpc>
              <a:spcPts val="700"/>
            </a:lnSpc>
          </a:pPr>
          <a:endParaRPr lang="es-ES" sz="800" b="1" i="0" u="none" strike="noStrike">
            <a:solidFill>
              <a:schemeClr val="dk1"/>
            </a:solidFill>
            <a:latin typeface="Arial" pitchFamily="34" charset="0"/>
            <a:ea typeface="+mn-ea"/>
            <a:cs typeface="Arial" pitchFamily="34" charset="0"/>
          </a:endParaRPr>
        </a:p>
        <a:p>
          <a:pPr algn="ctr">
            <a:lnSpc>
              <a:spcPts val="600"/>
            </a:lnSpc>
          </a:pPr>
          <a:endParaRPr lang="es-ES" sz="800" b="1" i="0" u="none" strike="noStrike">
            <a:solidFill>
              <a:schemeClr val="dk1"/>
            </a:solidFill>
            <a:latin typeface="Arial" pitchFamily="34" charset="0"/>
            <a:ea typeface="+mn-ea"/>
            <a:cs typeface="Arial" pitchFamily="34" charset="0"/>
          </a:endParaRPr>
        </a:p>
        <a:p>
          <a:pPr algn="ctr">
            <a:lnSpc>
              <a:spcPts val="700"/>
            </a:lnSpc>
          </a:pPr>
          <a:endParaRPr lang="es-ES" sz="800" b="1" i="0" u="none" strike="noStrike">
            <a:solidFill>
              <a:schemeClr val="dk1"/>
            </a:solidFill>
            <a:latin typeface="Arial" pitchFamily="34" charset="0"/>
            <a:ea typeface="+mn-ea"/>
            <a:cs typeface="Arial" pitchFamily="34" charset="0"/>
          </a:endParaRPr>
        </a:p>
        <a:p>
          <a:pPr algn="ctr">
            <a:lnSpc>
              <a:spcPts val="800"/>
            </a:lnSpc>
          </a:pPr>
          <a:r>
            <a:rPr lang="es-ES" sz="800" b="1" i="0" u="none" strike="noStrike">
              <a:solidFill>
                <a:schemeClr val="dk1"/>
              </a:solidFill>
              <a:latin typeface="Arial" pitchFamily="34" charset="0"/>
              <a:ea typeface="+mn-ea"/>
              <a:cs typeface="Arial" pitchFamily="34" charset="0"/>
            </a:rPr>
            <a:t>__________________________</a:t>
          </a:r>
        </a:p>
        <a:p>
          <a:pPr algn="ctr">
            <a:lnSpc>
              <a:spcPts val="800"/>
            </a:lnSpc>
          </a:pPr>
          <a:endParaRPr lang="es-ES" sz="800" b="1" i="0" u="none" strike="noStrike">
            <a:solidFill>
              <a:schemeClr val="dk1"/>
            </a:solidFill>
            <a:latin typeface="Arial" pitchFamily="34" charset="0"/>
            <a:ea typeface="+mn-ea"/>
            <a:cs typeface="Arial" pitchFamily="34" charset="0"/>
          </a:endParaRPr>
        </a:p>
        <a:p>
          <a:pPr algn="ctr">
            <a:lnSpc>
              <a:spcPts val="800"/>
            </a:lnSpc>
          </a:pPr>
          <a:r>
            <a:rPr lang="es-ES" sz="800" b="1" i="0" u="none" strike="noStrike" baseline="0">
              <a:solidFill>
                <a:schemeClr val="dk1"/>
              </a:solidFill>
              <a:latin typeface="Arial" pitchFamily="34" charset="0"/>
              <a:ea typeface="+mn-ea"/>
              <a:cs typeface="Arial" pitchFamily="34" charset="0"/>
            </a:rPr>
            <a:t>Arq. Julio Cesar Ramirez Campos                     </a:t>
          </a:r>
        </a:p>
        <a:p>
          <a:pPr algn="ctr">
            <a:lnSpc>
              <a:spcPts val="800"/>
            </a:lnSpc>
          </a:pPr>
          <a:r>
            <a:rPr lang="es-ES" sz="800" b="1" i="0" u="none" strike="noStrike">
              <a:solidFill>
                <a:schemeClr val="dk1"/>
              </a:solidFill>
              <a:latin typeface="Arial" pitchFamily="34" charset="0"/>
              <a:ea typeface="+mn-ea"/>
              <a:cs typeface="Arial" pitchFamily="34" charset="0"/>
            </a:rPr>
            <a:t>Jefe del</a:t>
          </a:r>
          <a:r>
            <a:rPr lang="es-ES" sz="800" b="1" i="0" u="none" strike="noStrike" baseline="0">
              <a:solidFill>
                <a:schemeClr val="dk1"/>
              </a:solidFill>
              <a:latin typeface="Arial" pitchFamily="34" charset="0"/>
              <a:ea typeface="+mn-ea"/>
              <a:cs typeface="Arial" pitchFamily="34" charset="0"/>
            </a:rPr>
            <a:t> Depto. de </a:t>
          </a:r>
          <a:r>
            <a:rPr lang="es-ES" sz="800" b="1" i="0" u="none" strike="noStrike">
              <a:solidFill>
                <a:schemeClr val="dk1"/>
              </a:solidFill>
              <a:latin typeface="Arial" pitchFamily="34" charset="0"/>
              <a:ea typeface="+mn-ea"/>
              <a:cs typeface="Arial" pitchFamily="34" charset="0"/>
            </a:rPr>
            <a:t> Recursos Materiales</a:t>
          </a:r>
        </a:p>
        <a:p>
          <a:pPr>
            <a:lnSpc>
              <a:spcPts val="700"/>
            </a:lnSpc>
          </a:pPr>
          <a:endParaRPr lang="es-ES" sz="1100">
            <a:latin typeface="Arial" pitchFamily="34" charset="0"/>
            <a:cs typeface="Arial" pitchFamily="34" charset="0"/>
          </a:endParaRPr>
        </a:p>
      </xdr:txBody>
    </xdr:sp>
    <xdr:clientData/>
  </xdr:twoCellAnchor>
  <xdr:twoCellAnchor>
    <xdr:from>
      <xdr:col>4</xdr:col>
      <xdr:colOff>1899132</xdr:colOff>
      <xdr:row>1044</xdr:row>
      <xdr:rowOff>37235</xdr:rowOff>
    </xdr:from>
    <xdr:to>
      <xdr:col>6</xdr:col>
      <xdr:colOff>146341</xdr:colOff>
      <xdr:row>1052</xdr:row>
      <xdr:rowOff>43296</xdr:rowOff>
    </xdr:to>
    <xdr:sp macro="" textlink="">
      <xdr:nvSpPr>
        <xdr:cNvPr id="6" name="17 CuadroTexto">
          <a:extLst>
            <a:ext uri="{FF2B5EF4-FFF2-40B4-BE49-F238E27FC236}">
              <a16:creationId xmlns:a16="http://schemas.microsoft.com/office/drawing/2014/main" id="{662E8786-6A68-4B43-8172-97BF0A608747}"/>
            </a:ext>
          </a:extLst>
        </xdr:cNvPr>
        <xdr:cNvSpPr txBox="1"/>
      </xdr:nvSpPr>
      <xdr:spPr>
        <a:xfrm>
          <a:off x="4194657" y="486936185"/>
          <a:ext cx="1780984" cy="163483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700"/>
            </a:lnSpc>
          </a:pPr>
          <a:r>
            <a:rPr lang="es-ES" sz="800" b="1" i="0" u="none" strike="noStrike">
              <a:solidFill>
                <a:schemeClr val="dk1"/>
              </a:solidFill>
              <a:latin typeface="Arial" pitchFamily="34" charset="0"/>
              <a:ea typeface="+mn-ea"/>
              <a:cs typeface="Arial" pitchFamily="34" charset="0"/>
            </a:rPr>
            <a:t>Aprobó:</a:t>
          </a:r>
        </a:p>
        <a:p>
          <a:pPr algn="ctr">
            <a:lnSpc>
              <a:spcPts val="700"/>
            </a:lnSpc>
          </a:pPr>
          <a:endParaRPr lang="es-ES" sz="800" b="1" i="0" u="none" strike="noStrike">
            <a:solidFill>
              <a:schemeClr val="dk1"/>
            </a:solidFill>
            <a:latin typeface="Arial" pitchFamily="34" charset="0"/>
            <a:ea typeface="+mn-ea"/>
            <a:cs typeface="Arial" pitchFamily="34" charset="0"/>
          </a:endParaRPr>
        </a:p>
        <a:p>
          <a:pPr algn="ctr">
            <a:lnSpc>
              <a:spcPts val="700"/>
            </a:lnSpc>
          </a:pPr>
          <a:endParaRPr lang="es-ES" sz="800" b="1" i="0" u="none" strike="noStrike">
            <a:solidFill>
              <a:schemeClr val="dk1"/>
            </a:solidFill>
            <a:latin typeface="Arial" pitchFamily="34" charset="0"/>
            <a:ea typeface="+mn-ea"/>
            <a:cs typeface="Arial" pitchFamily="34" charset="0"/>
          </a:endParaRPr>
        </a:p>
        <a:p>
          <a:pPr algn="ctr">
            <a:lnSpc>
              <a:spcPts val="700"/>
            </a:lnSpc>
          </a:pPr>
          <a:endParaRPr lang="es-ES" sz="800" b="1" i="0" u="none" strike="noStrike">
            <a:solidFill>
              <a:schemeClr val="dk1"/>
            </a:solidFill>
            <a:latin typeface="Arial" pitchFamily="34" charset="0"/>
            <a:ea typeface="+mn-ea"/>
            <a:cs typeface="Arial" pitchFamily="34" charset="0"/>
          </a:endParaRPr>
        </a:p>
        <a:p>
          <a:pPr algn="ctr">
            <a:lnSpc>
              <a:spcPts val="700"/>
            </a:lnSpc>
          </a:pPr>
          <a:endParaRPr lang="es-ES" sz="800" b="1" i="0" u="none" strike="noStrike">
            <a:solidFill>
              <a:schemeClr val="dk1"/>
            </a:solidFill>
            <a:latin typeface="Arial" pitchFamily="34" charset="0"/>
            <a:ea typeface="+mn-ea"/>
            <a:cs typeface="Arial" pitchFamily="34" charset="0"/>
          </a:endParaRPr>
        </a:p>
        <a:p>
          <a:pPr algn="ctr">
            <a:lnSpc>
              <a:spcPts val="700"/>
            </a:lnSpc>
          </a:pPr>
          <a:endParaRPr lang="es-ES" sz="800" b="1" i="0" u="none" strike="noStrike">
            <a:solidFill>
              <a:schemeClr val="dk1"/>
            </a:solidFill>
            <a:latin typeface="Arial" pitchFamily="34" charset="0"/>
            <a:ea typeface="+mn-ea"/>
            <a:cs typeface="Arial" pitchFamily="34" charset="0"/>
          </a:endParaRPr>
        </a:p>
        <a:p>
          <a:pPr algn="ctr">
            <a:lnSpc>
              <a:spcPts val="700"/>
            </a:lnSpc>
          </a:pPr>
          <a:endParaRPr lang="es-ES" sz="800" b="1" i="0" u="none" strike="noStrike">
            <a:solidFill>
              <a:schemeClr val="dk1"/>
            </a:solidFill>
            <a:latin typeface="Arial" pitchFamily="34" charset="0"/>
            <a:ea typeface="+mn-ea"/>
            <a:cs typeface="Arial" pitchFamily="34" charset="0"/>
          </a:endParaRPr>
        </a:p>
        <a:p>
          <a:pPr algn="ctr">
            <a:lnSpc>
              <a:spcPts val="700"/>
            </a:lnSpc>
          </a:pPr>
          <a:endParaRPr lang="es-ES" sz="800" b="1" i="0" u="none" strike="noStrike">
            <a:solidFill>
              <a:schemeClr val="dk1"/>
            </a:solidFill>
            <a:latin typeface="Arial" pitchFamily="34" charset="0"/>
            <a:ea typeface="+mn-ea"/>
            <a:cs typeface="Arial" pitchFamily="34" charset="0"/>
          </a:endParaRPr>
        </a:p>
        <a:p>
          <a:pPr algn="ctr">
            <a:lnSpc>
              <a:spcPts val="700"/>
            </a:lnSpc>
          </a:pPr>
          <a:endParaRPr lang="es-ES" sz="800" b="1" i="0" u="none" strike="noStrike">
            <a:solidFill>
              <a:schemeClr val="dk1"/>
            </a:solidFill>
            <a:latin typeface="Arial" pitchFamily="34" charset="0"/>
            <a:ea typeface="+mn-ea"/>
            <a:cs typeface="Arial" pitchFamily="34" charset="0"/>
          </a:endParaRPr>
        </a:p>
        <a:p>
          <a:pPr algn="ctr">
            <a:lnSpc>
              <a:spcPts val="700"/>
            </a:lnSpc>
          </a:pPr>
          <a:endParaRPr lang="es-ES" sz="800" b="1" i="0" u="none" strike="noStrike">
            <a:solidFill>
              <a:schemeClr val="dk1"/>
            </a:solidFill>
            <a:latin typeface="Arial" pitchFamily="34" charset="0"/>
            <a:ea typeface="+mn-ea"/>
            <a:cs typeface="Arial" pitchFamily="34" charset="0"/>
          </a:endParaRPr>
        </a:p>
        <a:p>
          <a:pPr algn="ctr">
            <a:lnSpc>
              <a:spcPts val="800"/>
            </a:lnSpc>
          </a:pPr>
          <a:r>
            <a:rPr lang="es-ES" sz="800" b="1" i="0" u="none" strike="noStrike">
              <a:solidFill>
                <a:schemeClr val="dk1"/>
              </a:solidFill>
              <a:latin typeface="Arial" pitchFamily="34" charset="0"/>
              <a:ea typeface="+mn-ea"/>
              <a:cs typeface="Arial" pitchFamily="34" charset="0"/>
            </a:rPr>
            <a:t>__________________________</a:t>
          </a:r>
        </a:p>
        <a:p>
          <a:pPr marL="0" indent="0" algn="ctr"/>
          <a:endParaRPr lang="es-ES" sz="200" b="1">
            <a:solidFill>
              <a:schemeClr val="dk1"/>
            </a:solidFill>
            <a:latin typeface="Arial" pitchFamily="34" charset="0"/>
            <a:ea typeface="+mn-ea"/>
            <a:cs typeface="Arial" pitchFamily="34" charset="0"/>
          </a:endParaRPr>
        </a:p>
        <a:p>
          <a:pPr marL="0" indent="0" algn="ctr"/>
          <a:endParaRPr lang="es-ES" sz="200" b="1">
            <a:solidFill>
              <a:schemeClr val="dk1"/>
            </a:solidFill>
            <a:latin typeface="Arial" pitchFamily="34" charset="0"/>
            <a:ea typeface="+mn-ea"/>
            <a:cs typeface="Arial" pitchFamily="34" charset="0"/>
          </a:endParaRPr>
        </a:p>
        <a:p>
          <a:pPr marL="0" indent="0" algn="ctr">
            <a:lnSpc>
              <a:spcPct val="100000"/>
            </a:lnSpc>
          </a:pPr>
          <a:r>
            <a:rPr lang="es-MX" sz="800" b="1">
              <a:solidFill>
                <a:schemeClr val="dk1"/>
              </a:solidFill>
              <a:latin typeface="Arial" pitchFamily="34" charset="0"/>
              <a:ea typeface="+mn-ea"/>
              <a:cs typeface="Arial" pitchFamily="34" charset="0"/>
            </a:rPr>
            <a:t>C.P. Alberto Sanchéz</a:t>
          </a:r>
          <a:r>
            <a:rPr lang="es-MX" sz="800" b="1" baseline="0">
              <a:solidFill>
                <a:schemeClr val="dk1"/>
              </a:solidFill>
              <a:latin typeface="Arial" pitchFamily="34" charset="0"/>
              <a:ea typeface="+mn-ea"/>
              <a:cs typeface="Arial" pitchFamily="34" charset="0"/>
            </a:rPr>
            <a:t> Cárdenas</a:t>
          </a:r>
          <a:endParaRPr lang="es-ES" sz="800" b="1" baseline="0">
            <a:solidFill>
              <a:schemeClr val="dk1"/>
            </a:solidFill>
            <a:latin typeface="Arial" pitchFamily="34" charset="0"/>
            <a:ea typeface="+mn-ea"/>
            <a:cs typeface="Arial" pitchFamily="34" charset="0"/>
          </a:endParaRPr>
        </a:p>
        <a:p>
          <a:pPr algn="ctr">
            <a:lnSpc>
              <a:spcPct val="100000"/>
            </a:lnSpc>
          </a:pPr>
          <a:r>
            <a:rPr lang="es-ES" sz="800" b="1" baseline="0">
              <a:solidFill>
                <a:schemeClr val="dk1"/>
              </a:solidFill>
              <a:latin typeface="Arial" pitchFamily="34" charset="0"/>
              <a:ea typeface="+mn-ea"/>
              <a:cs typeface="Arial" pitchFamily="34" charset="0"/>
            </a:rPr>
            <a:t>   </a:t>
          </a:r>
          <a:r>
            <a:rPr lang="es-ES" sz="800" b="1">
              <a:solidFill>
                <a:schemeClr val="dk1"/>
              </a:solidFill>
              <a:latin typeface="Arial" pitchFamily="34" charset="0"/>
              <a:ea typeface="+mn-ea"/>
              <a:cs typeface="Arial" pitchFamily="34" charset="0"/>
            </a:rPr>
            <a:t> Delegado</a:t>
          </a:r>
          <a:r>
            <a:rPr lang="es-ES" sz="800" b="1" baseline="0">
              <a:solidFill>
                <a:schemeClr val="dk1"/>
              </a:solidFill>
              <a:latin typeface="Arial" pitchFamily="34" charset="0"/>
              <a:ea typeface="+mn-ea"/>
              <a:cs typeface="Arial" pitchFamily="34" charset="0"/>
            </a:rPr>
            <a:t> Administrativo                      del Sí Financia</a:t>
          </a:r>
          <a:endParaRPr lang="es-ES" sz="800" b="1">
            <a:solidFill>
              <a:schemeClr val="dk1"/>
            </a:solidFill>
            <a:latin typeface="Arial" pitchFamily="34" charset="0"/>
            <a:ea typeface="+mn-ea"/>
            <a:cs typeface="Arial" pitchFamily="34" charset="0"/>
          </a:endParaRPr>
        </a:p>
        <a:p>
          <a:pPr algn="ctr">
            <a:lnSpc>
              <a:spcPts val="900"/>
            </a:lnSpc>
          </a:pPr>
          <a:endParaRPr lang="es-ES" sz="1100" b="0" i="0" u="none" strike="noStrike" baseline="0">
            <a:solidFill>
              <a:schemeClr val="dk1"/>
            </a:solidFill>
            <a:latin typeface="Arial" pitchFamily="34" charset="0"/>
            <a:ea typeface="+mn-ea"/>
            <a:cs typeface="Arial" pitchFamily="34" charset="0"/>
          </a:endParaRPr>
        </a:p>
        <a:p>
          <a:pPr>
            <a:lnSpc>
              <a:spcPts val="800"/>
            </a:lnSpc>
          </a:pPr>
          <a:endParaRPr lang="es-ES" sz="1100" b="1" i="0" u="none" strike="noStrike">
            <a:solidFill>
              <a:schemeClr val="dk1"/>
            </a:solidFill>
            <a:latin typeface="Arial" pitchFamily="34" charset="0"/>
            <a:ea typeface="+mn-ea"/>
            <a:cs typeface="Arial" pitchFamily="34" charset="0"/>
          </a:endParaRPr>
        </a:p>
        <a:p>
          <a:pPr>
            <a:lnSpc>
              <a:spcPts val="900"/>
            </a:lnSpc>
          </a:pPr>
          <a:endParaRPr lang="es-ES" sz="11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BFA71-BF51-49AE-A27B-EF67DEEFFBC4}">
  <dimension ref="A1:H1045"/>
  <sheetViews>
    <sheetView tabSelected="1" workbookViewId="0">
      <selection sqref="A1:XFD1048576"/>
    </sheetView>
  </sheetViews>
  <sheetFormatPr defaultColWidth="11.42578125" defaultRowHeight="15"/>
  <cols>
    <col min="1" max="1" width="5" style="1" customWidth="1"/>
    <col min="2" max="2" width="12.28515625" style="1" customWidth="1"/>
    <col min="3" max="4" width="17.140625" style="2" customWidth="1"/>
    <col min="5" max="5" width="37.5703125" style="3" customWidth="1"/>
    <col min="6" max="6" width="15.42578125" style="2" customWidth="1"/>
    <col min="7" max="7" width="19.28515625" customWidth="1"/>
    <col min="8" max="8" width="22" style="4" customWidth="1"/>
  </cols>
  <sheetData>
    <row r="1" spans="1:8" ht="24.75" customHeight="1"/>
    <row r="2" spans="1:8" ht="16.5" customHeight="1">
      <c r="E2" s="5" t="s">
        <v>0</v>
      </c>
      <c r="G2" s="6"/>
      <c r="H2" s="7"/>
    </row>
    <row r="3" spans="1:8" ht="18" customHeight="1">
      <c r="E3" s="8" t="s">
        <v>1</v>
      </c>
      <c r="G3" s="6"/>
      <c r="H3" s="7"/>
    </row>
    <row r="4" spans="1:8" ht="17.25" customHeight="1">
      <c r="E4" s="41" t="s">
        <v>2</v>
      </c>
      <c r="F4" s="41"/>
      <c r="G4" s="41"/>
      <c r="H4" s="41"/>
    </row>
    <row r="5" spans="1:8" ht="13.5" customHeight="1">
      <c r="E5" s="9"/>
      <c r="F5" s="9"/>
      <c r="G5" s="9"/>
      <c r="H5" s="9"/>
    </row>
    <row r="6" spans="1:8" ht="36.75" customHeight="1">
      <c r="A6" s="10" t="s">
        <v>3</v>
      </c>
      <c r="B6" s="10" t="s">
        <v>4</v>
      </c>
      <c r="C6" s="10" t="s">
        <v>5</v>
      </c>
      <c r="D6" s="10" t="s">
        <v>5</v>
      </c>
      <c r="E6" s="11" t="s">
        <v>6</v>
      </c>
      <c r="F6" s="10" t="s">
        <v>7</v>
      </c>
      <c r="G6" s="10" t="s">
        <v>8</v>
      </c>
      <c r="H6" s="12" t="s">
        <v>9</v>
      </c>
    </row>
    <row r="7" spans="1:8" ht="32.25" customHeight="1">
      <c r="A7" s="13">
        <v>1</v>
      </c>
      <c r="B7" s="14" t="s">
        <v>10</v>
      </c>
      <c r="C7" s="10"/>
      <c r="D7" s="10"/>
      <c r="E7" s="15" t="s">
        <v>11</v>
      </c>
      <c r="F7" s="10"/>
      <c r="G7" s="16">
        <v>571274.54</v>
      </c>
      <c r="H7" s="17"/>
    </row>
    <row r="8" spans="1:8" ht="32.25" customHeight="1">
      <c r="A8" s="13">
        <v>2</v>
      </c>
      <c r="B8" s="14" t="s">
        <v>12</v>
      </c>
      <c r="C8" s="10"/>
      <c r="D8" s="10"/>
      <c r="E8" s="15" t="s">
        <v>13</v>
      </c>
      <c r="F8" s="10"/>
      <c r="G8" s="16">
        <v>4810817.3</v>
      </c>
      <c r="H8" s="18"/>
    </row>
    <row r="9" spans="1:8" ht="32.25" customHeight="1">
      <c r="A9" s="13"/>
      <c r="B9" s="14"/>
      <c r="C9" s="10"/>
      <c r="D9" s="10"/>
      <c r="E9" s="19" t="s">
        <v>14</v>
      </c>
      <c r="F9" s="10"/>
      <c r="G9" s="20">
        <v>5382091.8399999999</v>
      </c>
      <c r="H9" s="21"/>
    </row>
    <row r="10" spans="1:8" ht="36.75" customHeight="1">
      <c r="A10" s="13">
        <v>1</v>
      </c>
      <c r="B10" s="14" t="s">
        <v>15</v>
      </c>
      <c r="C10" s="22" t="s">
        <v>16</v>
      </c>
      <c r="D10" s="22" t="s">
        <v>16</v>
      </c>
      <c r="E10" s="15" t="s">
        <v>17</v>
      </c>
      <c r="F10" s="23" t="s">
        <v>18</v>
      </c>
      <c r="G10" s="16">
        <v>1099</v>
      </c>
      <c r="H10" s="24" t="s">
        <v>19</v>
      </c>
    </row>
    <row r="11" spans="1:8" ht="36.75" customHeight="1">
      <c r="A11" s="13">
        <v>2</v>
      </c>
      <c r="B11" s="14" t="s">
        <v>20</v>
      </c>
      <c r="C11" s="22" t="s">
        <v>21</v>
      </c>
      <c r="D11" s="22" t="s">
        <v>21</v>
      </c>
      <c r="E11" s="15" t="s">
        <v>22</v>
      </c>
      <c r="F11" s="23" t="s">
        <v>18</v>
      </c>
      <c r="G11" s="16">
        <v>647.99</v>
      </c>
      <c r="H11" s="24" t="s">
        <v>19</v>
      </c>
    </row>
    <row r="12" spans="1:8" ht="36.75" customHeight="1">
      <c r="A12" s="13">
        <v>3</v>
      </c>
      <c r="B12" s="14" t="s">
        <v>23</v>
      </c>
      <c r="C12" s="22" t="s">
        <v>24</v>
      </c>
      <c r="D12" s="22" t="s">
        <v>24</v>
      </c>
      <c r="E12" s="15" t="s">
        <v>25</v>
      </c>
      <c r="F12" s="23" t="s">
        <v>18</v>
      </c>
      <c r="G12" s="16">
        <v>648</v>
      </c>
      <c r="H12" s="24" t="s">
        <v>19</v>
      </c>
    </row>
    <row r="13" spans="1:8" ht="36.75" customHeight="1">
      <c r="A13" s="13">
        <v>4</v>
      </c>
      <c r="B13" s="14" t="s">
        <v>26</v>
      </c>
      <c r="C13" s="22" t="s">
        <v>27</v>
      </c>
      <c r="D13" s="22" t="s">
        <v>27</v>
      </c>
      <c r="E13" s="15" t="s">
        <v>28</v>
      </c>
      <c r="F13" s="23" t="s">
        <v>18</v>
      </c>
      <c r="G13" s="16">
        <v>648</v>
      </c>
      <c r="H13" s="24" t="s">
        <v>19</v>
      </c>
    </row>
    <row r="14" spans="1:8" ht="36.75" customHeight="1">
      <c r="A14" s="13">
        <v>5</v>
      </c>
      <c r="B14" s="14" t="s">
        <v>29</v>
      </c>
      <c r="C14" s="22" t="s">
        <v>30</v>
      </c>
      <c r="D14" s="22" t="s">
        <v>30</v>
      </c>
      <c r="E14" s="15" t="s">
        <v>31</v>
      </c>
      <c r="F14" s="23" t="s">
        <v>18</v>
      </c>
      <c r="G14" s="16">
        <v>648</v>
      </c>
      <c r="H14" s="24" t="s">
        <v>19</v>
      </c>
    </row>
    <row r="15" spans="1:8" ht="36.75" customHeight="1">
      <c r="A15" s="13">
        <v>6</v>
      </c>
      <c r="B15" s="14" t="s">
        <v>32</v>
      </c>
      <c r="C15" s="22" t="s">
        <v>33</v>
      </c>
      <c r="D15" s="22" t="s">
        <v>33</v>
      </c>
      <c r="E15" s="15" t="s">
        <v>34</v>
      </c>
      <c r="F15" s="23" t="s">
        <v>18</v>
      </c>
      <c r="G15" s="16">
        <v>648</v>
      </c>
      <c r="H15" s="24" t="s">
        <v>19</v>
      </c>
    </row>
    <row r="16" spans="1:8" ht="36.75" customHeight="1">
      <c r="A16" s="13">
        <v>7</v>
      </c>
      <c r="B16" s="14" t="s">
        <v>35</v>
      </c>
      <c r="C16" s="22" t="s">
        <v>36</v>
      </c>
      <c r="D16" s="22" t="s">
        <v>36</v>
      </c>
      <c r="E16" s="15" t="s">
        <v>37</v>
      </c>
      <c r="F16" s="23" t="s">
        <v>18</v>
      </c>
      <c r="G16" s="16">
        <v>648</v>
      </c>
      <c r="H16" s="24" t="s">
        <v>19</v>
      </c>
    </row>
    <row r="17" spans="1:8" ht="36.75" customHeight="1">
      <c r="A17" s="13">
        <v>8</v>
      </c>
      <c r="B17" s="14" t="s">
        <v>38</v>
      </c>
      <c r="C17" s="22" t="s">
        <v>39</v>
      </c>
      <c r="D17" s="22" t="s">
        <v>39</v>
      </c>
      <c r="E17" s="15" t="s">
        <v>40</v>
      </c>
      <c r="F17" s="23" t="s">
        <v>18</v>
      </c>
      <c r="G17" s="16">
        <v>648</v>
      </c>
      <c r="H17" s="24" t="s">
        <v>19</v>
      </c>
    </row>
    <row r="18" spans="1:8" ht="36.75" customHeight="1">
      <c r="A18" s="13">
        <v>9</v>
      </c>
      <c r="B18" s="14" t="s">
        <v>41</v>
      </c>
      <c r="C18" s="22" t="s">
        <v>42</v>
      </c>
      <c r="D18" s="22" t="s">
        <v>42</v>
      </c>
      <c r="E18" s="15" t="s">
        <v>43</v>
      </c>
      <c r="F18" s="23" t="s">
        <v>18</v>
      </c>
      <c r="G18" s="16">
        <v>648</v>
      </c>
      <c r="H18" s="24" t="s">
        <v>19</v>
      </c>
    </row>
    <row r="19" spans="1:8" ht="36.75" customHeight="1">
      <c r="A19" s="13">
        <v>10</v>
      </c>
      <c r="B19" s="14" t="s">
        <v>44</v>
      </c>
      <c r="C19" s="22" t="s">
        <v>45</v>
      </c>
      <c r="D19" s="22" t="s">
        <v>45</v>
      </c>
      <c r="E19" s="15" t="s">
        <v>46</v>
      </c>
      <c r="F19" s="23" t="s">
        <v>18</v>
      </c>
      <c r="G19" s="16">
        <v>648</v>
      </c>
      <c r="H19" s="24" t="s">
        <v>19</v>
      </c>
    </row>
    <row r="20" spans="1:8" ht="36.75" customHeight="1">
      <c r="A20" s="13">
        <v>11</v>
      </c>
      <c r="B20" s="14" t="s">
        <v>47</v>
      </c>
      <c r="C20" s="22" t="s">
        <v>48</v>
      </c>
      <c r="D20" s="22" t="s">
        <v>48</v>
      </c>
      <c r="E20" s="15" t="s">
        <v>49</v>
      </c>
      <c r="F20" s="23" t="s">
        <v>18</v>
      </c>
      <c r="G20" s="16">
        <v>648</v>
      </c>
      <c r="H20" s="24" t="s">
        <v>19</v>
      </c>
    </row>
    <row r="21" spans="1:8" ht="36.75" customHeight="1">
      <c r="A21" s="13">
        <v>12</v>
      </c>
      <c r="B21" s="14" t="s">
        <v>50</v>
      </c>
      <c r="C21" s="22" t="s">
        <v>51</v>
      </c>
      <c r="D21" s="22" t="s">
        <v>51</v>
      </c>
      <c r="E21" s="15" t="s">
        <v>52</v>
      </c>
      <c r="F21" s="23" t="s">
        <v>18</v>
      </c>
      <c r="G21" s="16">
        <v>648</v>
      </c>
      <c r="H21" s="24" t="s">
        <v>19</v>
      </c>
    </row>
    <row r="22" spans="1:8" ht="36.75" customHeight="1">
      <c r="A22" s="13">
        <v>13</v>
      </c>
      <c r="B22" s="14" t="s">
        <v>53</v>
      </c>
      <c r="C22" s="22" t="s">
        <v>54</v>
      </c>
      <c r="D22" s="22" t="s">
        <v>54</v>
      </c>
      <c r="E22" s="15" t="s">
        <v>55</v>
      </c>
      <c r="F22" s="23" t="s">
        <v>18</v>
      </c>
      <c r="G22" s="16">
        <v>648</v>
      </c>
      <c r="H22" s="24" t="s">
        <v>19</v>
      </c>
    </row>
    <row r="23" spans="1:8" ht="36.75" customHeight="1">
      <c r="A23" s="13">
        <v>14</v>
      </c>
      <c r="B23" s="14" t="s">
        <v>56</v>
      </c>
      <c r="C23" s="22" t="s">
        <v>57</v>
      </c>
      <c r="D23" s="22" t="s">
        <v>57</v>
      </c>
      <c r="E23" s="15" t="s">
        <v>58</v>
      </c>
      <c r="F23" s="23" t="s">
        <v>18</v>
      </c>
      <c r="G23" s="16">
        <v>648</v>
      </c>
      <c r="H23" s="24" t="s">
        <v>19</v>
      </c>
    </row>
    <row r="24" spans="1:8" ht="36.75" customHeight="1">
      <c r="A24" s="13">
        <v>15</v>
      </c>
      <c r="B24" s="14" t="s">
        <v>59</v>
      </c>
      <c r="C24" s="22" t="s">
        <v>60</v>
      </c>
      <c r="D24" s="22" t="s">
        <v>60</v>
      </c>
      <c r="E24" s="15" t="s">
        <v>61</v>
      </c>
      <c r="F24" s="23" t="s">
        <v>18</v>
      </c>
      <c r="G24" s="16">
        <v>648</v>
      </c>
      <c r="H24" s="24" t="s">
        <v>19</v>
      </c>
    </row>
    <row r="25" spans="1:8" ht="36.75" customHeight="1">
      <c r="A25" s="13">
        <v>16</v>
      </c>
      <c r="B25" s="14" t="s">
        <v>62</v>
      </c>
      <c r="C25" s="22" t="s">
        <v>63</v>
      </c>
      <c r="D25" s="22" t="s">
        <v>63</v>
      </c>
      <c r="E25" s="15" t="s">
        <v>64</v>
      </c>
      <c r="F25" s="23" t="s">
        <v>18</v>
      </c>
      <c r="G25" s="16">
        <v>648</v>
      </c>
      <c r="H25" s="24" t="s">
        <v>19</v>
      </c>
    </row>
    <row r="26" spans="1:8" ht="36.75" customHeight="1">
      <c r="A26" s="13">
        <v>17</v>
      </c>
      <c r="B26" s="14" t="s">
        <v>65</v>
      </c>
      <c r="C26" s="22" t="s">
        <v>66</v>
      </c>
      <c r="D26" s="22" t="s">
        <v>66</v>
      </c>
      <c r="E26" s="15" t="s">
        <v>67</v>
      </c>
      <c r="F26" s="23" t="s">
        <v>18</v>
      </c>
      <c r="G26" s="16">
        <v>648</v>
      </c>
      <c r="H26" s="24" t="s">
        <v>19</v>
      </c>
    </row>
    <row r="27" spans="1:8" ht="36.75" customHeight="1">
      <c r="A27" s="13">
        <v>18</v>
      </c>
      <c r="B27" s="14" t="s">
        <v>68</v>
      </c>
      <c r="C27" s="22" t="s">
        <v>69</v>
      </c>
      <c r="D27" s="22" t="s">
        <v>69</v>
      </c>
      <c r="E27" s="15" t="s">
        <v>70</v>
      </c>
      <c r="F27" s="23" t="s">
        <v>18</v>
      </c>
      <c r="G27" s="16">
        <v>648</v>
      </c>
      <c r="H27" s="24" t="s">
        <v>19</v>
      </c>
    </row>
    <row r="28" spans="1:8" ht="36.75" customHeight="1">
      <c r="A28" s="13">
        <v>19</v>
      </c>
      <c r="B28" s="14" t="s">
        <v>71</v>
      </c>
      <c r="C28" s="22" t="s">
        <v>72</v>
      </c>
      <c r="D28" s="22" t="s">
        <v>72</v>
      </c>
      <c r="E28" s="15" t="s">
        <v>73</v>
      </c>
      <c r="F28" s="23" t="s">
        <v>18</v>
      </c>
      <c r="G28" s="16">
        <v>648</v>
      </c>
      <c r="H28" s="24" t="s">
        <v>19</v>
      </c>
    </row>
    <row r="29" spans="1:8" ht="36.75" customHeight="1">
      <c r="A29" s="13">
        <v>20</v>
      </c>
      <c r="B29" s="25" t="s">
        <v>74</v>
      </c>
      <c r="C29" s="22" t="s">
        <v>75</v>
      </c>
      <c r="D29" s="22" t="s">
        <v>75</v>
      </c>
      <c r="E29" s="15" t="s">
        <v>76</v>
      </c>
      <c r="F29" s="23" t="s">
        <v>18</v>
      </c>
      <c r="G29" s="16">
        <v>2990</v>
      </c>
      <c r="H29" s="24" t="s">
        <v>77</v>
      </c>
    </row>
    <row r="30" spans="1:8" ht="36.75" customHeight="1">
      <c r="A30" s="13">
        <v>21</v>
      </c>
      <c r="B30" s="14" t="s">
        <v>78</v>
      </c>
      <c r="C30" s="22" t="s">
        <v>79</v>
      </c>
      <c r="D30" s="22" t="s">
        <v>79</v>
      </c>
      <c r="E30" s="15" t="s">
        <v>80</v>
      </c>
      <c r="F30" s="23" t="s">
        <v>18</v>
      </c>
      <c r="G30" s="16">
        <v>2599</v>
      </c>
      <c r="H30" s="24" t="s">
        <v>81</v>
      </c>
    </row>
    <row r="31" spans="1:8" ht="36.75" customHeight="1">
      <c r="A31" s="13">
        <v>22</v>
      </c>
      <c r="B31" s="14" t="s">
        <v>82</v>
      </c>
      <c r="C31" s="22" t="s">
        <v>83</v>
      </c>
      <c r="D31" s="22" t="s">
        <v>83</v>
      </c>
      <c r="E31" s="15" t="s">
        <v>84</v>
      </c>
      <c r="F31" s="23" t="s">
        <v>18</v>
      </c>
      <c r="G31" s="16">
        <v>798.4</v>
      </c>
      <c r="H31" s="24" t="s">
        <v>85</v>
      </c>
    </row>
    <row r="32" spans="1:8" ht="36.75" customHeight="1">
      <c r="A32" s="13">
        <v>23</v>
      </c>
      <c r="B32" s="14" t="s">
        <v>86</v>
      </c>
      <c r="C32" s="22" t="s">
        <v>87</v>
      </c>
      <c r="D32" s="22" t="s">
        <v>87</v>
      </c>
      <c r="E32" s="15" t="s">
        <v>84</v>
      </c>
      <c r="F32" s="23" t="s">
        <v>18</v>
      </c>
      <c r="G32" s="16">
        <v>798.4</v>
      </c>
      <c r="H32" s="24" t="s">
        <v>88</v>
      </c>
    </row>
    <row r="33" spans="1:8" ht="36.75" customHeight="1">
      <c r="A33" s="13">
        <v>24</v>
      </c>
      <c r="B33" s="14" t="s">
        <v>89</v>
      </c>
      <c r="C33" s="22" t="s">
        <v>90</v>
      </c>
      <c r="D33" s="22" t="s">
        <v>90</v>
      </c>
      <c r="E33" s="15" t="s">
        <v>84</v>
      </c>
      <c r="F33" s="23" t="s">
        <v>18</v>
      </c>
      <c r="G33" s="16">
        <v>798.4</v>
      </c>
      <c r="H33" s="24" t="s">
        <v>88</v>
      </c>
    </row>
    <row r="34" spans="1:8" ht="36.75" customHeight="1">
      <c r="A34" s="13">
        <v>25</v>
      </c>
      <c r="B34" s="14" t="s">
        <v>91</v>
      </c>
      <c r="C34" s="22" t="s">
        <v>92</v>
      </c>
      <c r="D34" s="22" t="s">
        <v>92</v>
      </c>
      <c r="E34" s="15" t="s">
        <v>84</v>
      </c>
      <c r="F34" s="23" t="s">
        <v>18</v>
      </c>
      <c r="G34" s="16">
        <v>798.4</v>
      </c>
      <c r="H34" s="24" t="s">
        <v>93</v>
      </c>
    </row>
    <row r="35" spans="1:8" ht="36.75" customHeight="1">
      <c r="A35" s="13">
        <v>26</v>
      </c>
      <c r="B35" s="14" t="s">
        <v>94</v>
      </c>
      <c r="C35" s="22" t="s">
        <v>95</v>
      </c>
      <c r="D35" s="22" t="s">
        <v>95</v>
      </c>
      <c r="E35" s="15" t="s">
        <v>96</v>
      </c>
      <c r="F35" s="23" t="s">
        <v>18</v>
      </c>
      <c r="G35" s="16">
        <v>4000.84</v>
      </c>
      <c r="H35" s="24" t="s">
        <v>97</v>
      </c>
    </row>
    <row r="36" spans="1:8" ht="36.75" customHeight="1">
      <c r="A36" s="13">
        <v>27</v>
      </c>
      <c r="B36" s="14" t="s">
        <v>98</v>
      </c>
      <c r="C36" s="22" t="s">
        <v>99</v>
      </c>
      <c r="D36" s="22" t="s">
        <v>99</v>
      </c>
      <c r="E36" s="15" t="s">
        <v>100</v>
      </c>
      <c r="F36" s="23" t="s">
        <v>18</v>
      </c>
      <c r="G36" s="16">
        <v>4000.84</v>
      </c>
      <c r="H36" s="24" t="s">
        <v>97</v>
      </c>
    </row>
    <row r="37" spans="1:8" ht="36.75" customHeight="1">
      <c r="A37" s="13">
        <v>28</v>
      </c>
      <c r="B37" s="14" t="s">
        <v>101</v>
      </c>
      <c r="C37" s="22" t="s">
        <v>102</v>
      </c>
      <c r="D37" s="22" t="s">
        <v>102</v>
      </c>
      <c r="E37" s="15" t="s">
        <v>103</v>
      </c>
      <c r="F37" s="23" t="s">
        <v>18</v>
      </c>
      <c r="G37" s="16">
        <v>4759.1499999999996</v>
      </c>
      <c r="H37" s="24" t="s">
        <v>88</v>
      </c>
    </row>
    <row r="38" spans="1:8" ht="36.75" customHeight="1">
      <c r="A38" s="13">
        <v>29</v>
      </c>
      <c r="B38" s="25" t="s">
        <v>104</v>
      </c>
      <c r="C38" s="22" t="s">
        <v>105</v>
      </c>
      <c r="D38" s="22" t="s">
        <v>105</v>
      </c>
      <c r="E38" s="15" t="s">
        <v>106</v>
      </c>
      <c r="F38" s="23" t="s">
        <v>18</v>
      </c>
      <c r="G38" s="16">
        <v>1160</v>
      </c>
      <c r="H38" s="24" t="s">
        <v>88</v>
      </c>
    </row>
    <row r="39" spans="1:8" ht="36.75" customHeight="1">
      <c r="A39" s="13">
        <v>30</v>
      </c>
      <c r="B39" s="25" t="s">
        <v>107</v>
      </c>
      <c r="C39" s="22" t="s">
        <v>108</v>
      </c>
      <c r="D39" s="22" t="s">
        <v>108</v>
      </c>
      <c r="E39" s="15" t="s">
        <v>109</v>
      </c>
      <c r="F39" s="23" t="s">
        <v>18</v>
      </c>
      <c r="G39" s="16">
        <v>1160</v>
      </c>
      <c r="H39" s="24" t="s">
        <v>88</v>
      </c>
    </row>
    <row r="40" spans="1:8" ht="36.75" customHeight="1">
      <c r="A40" s="13">
        <v>31</v>
      </c>
      <c r="B40" s="25" t="s">
        <v>110</v>
      </c>
      <c r="C40" s="22" t="s">
        <v>111</v>
      </c>
      <c r="D40" s="22" t="s">
        <v>111</v>
      </c>
      <c r="E40" s="15" t="s">
        <v>112</v>
      </c>
      <c r="F40" s="23" t="s">
        <v>18</v>
      </c>
      <c r="G40" s="16">
        <v>1160</v>
      </c>
      <c r="H40" s="24" t="s">
        <v>88</v>
      </c>
    </row>
    <row r="41" spans="1:8" ht="36.75" customHeight="1">
      <c r="A41" s="13">
        <v>32</v>
      </c>
      <c r="B41" s="25" t="s">
        <v>113</v>
      </c>
      <c r="C41" s="22" t="s">
        <v>114</v>
      </c>
      <c r="D41" s="22" t="s">
        <v>114</v>
      </c>
      <c r="E41" s="15" t="s">
        <v>115</v>
      </c>
      <c r="F41" s="23" t="s">
        <v>18</v>
      </c>
      <c r="G41" s="16">
        <v>1160</v>
      </c>
      <c r="H41" s="24" t="s">
        <v>88</v>
      </c>
    </row>
    <row r="42" spans="1:8" ht="36.75" customHeight="1">
      <c r="A42" s="13">
        <v>33</v>
      </c>
      <c r="B42" s="25" t="s">
        <v>116</v>
      </c>
      <c r="C42" s="22" t="s">
        <v>117</v>
      </c>
      <c r="D42" s="22" t="s">
        <v>117</v>
      </c>
      <c r="E42" s="15" t="s">
        <v>118</v>
      </c>
      <c r="F42" s="23" t="s">
        <v>18</v>
      </c>
      <c r="G42" s="16">
        <v>1160</v>
      </c>
      <c r="H42" s="24" t="s">
        <v>88</v>
      </c>
    </row>
    <row r="43" spans="1:8" ht="36.75" customHeight="1">
      <c r="A43" s="13">
        <v>34</v>
      </c>
      <c r="B43" s="25" t="s">
        <v>119</v>
      </c>
      <c r="C43" s="22" t="s">
        <v>120</v>
      </c>
      <c r="D43" s="22" t="s">
        <v>120</v>
      </c>
      <c r="E43" s="15" t="s">
        <v>121</v>
      </c>
      <c r="F43" s="23" t="s">
        <v>18</v>
      </c>
      <c r="G43" s="16">
        <v>840.02</v>
      </c>
      <c r="H43" s="24" t="s">
        <v>122</v>
      </c>
    </row>
    <row r="44" spans="1:8" ht="36.75" customHeight="1">
      <c r="A44" s="13">
        <v>35</v>
      </c>
      <c r="B44" s="25" t="s">
        <v>123</v>
      </c>
      <c r="C44" s="22" t="s">
        <v>124</v>
      </c>
      <c r="D44" s="22" t="s">
        <v>124</v>
      </c>
      <c r="E44" s="15" t="s">
        <v>125</v>
      </c>
      <c r="F44" s="23" t="s">
        <v>18</v>
      </c>
      <c r="G44" s="16">
        <v>840</v>
      </c>
      <c r="H44" s="24" t="s">
        <v>19</v>
      </c>
    </row>
    <row r="45" spans="1:8" ht="36.75" customHeight="1">
      <c r="A45" s="13">
        <v>36</v>
      </c>
      <c r="B45" s="25" t="s">
        <v>126</v>
      </c>
      <c r="C45" s="22" t="s">
        <v>127</v>
      </c>
      <c r="D45" s="22" t="s">
        <v>127</v>
      </c>
      <c r="E45" s="15" t="s">
        <v>128</v>
      </c>
      <c r="F45" s="23" t="s">
        <v>18</v>
      </c>
      <c r="G45" s="16">
        <v>840</v>
      </c>
      <c r="H45" s="24" t="s">
        <v>19</v>
      </c>
    </row>
    <row r="46" spans="1:8" ht="36.75" customHeight="1">
      <c r="A46" s="13">
        <v>37</v>
      </c>
      <c r="B46" s="25" t="s">
        <v>129</v>
      </c>
      <c r="C46" s="22" t="s">
        <v>130</v>
      </c>
      <c r="D46" s="22" t="s">
        <v>130</v>
      </c>
      <c r="E46" s="15" t="s">
        <v>131</v>
      </c>
      <c r="F46" s="23" t="s">
        <v>18</v>
      </c>
      <c r="G46" s="16">
        <v>840</v>
      </c>
      <c r="H46" s="24" t="s">
        <v>19</v>
      </c>
    </row>
    <row r="47" spans="1:8" ht="36.75" customHeight="1">
      <c r="A47" s="13">
        <v>38</v>
      </c>
      <c r="B47" s="25" t="s">
        <v>132</v>
      </c>
      <c r="C47" s="22" t="s">
        <v>133</v>
      </c>
      <c r="D47" s="22" t="s">
        <v>133</v>
      </c>
      <c r="E47" s="15" t="s">
        <v>134</v>
      </c>
      <c r="F47" s="23" t="s">
        <v>18</v>
      </c>
      <c r="G47" s="16">
        <v>840</v>
      </c>
      <c r="H47" s="24" t="s">
        <v>19</v>
      </c>
    </row>
    <row r="48" spans="1:8" ht="36.75" customHeight="1">
      <c r="A48" s="13">
        <v>39</v>
      </c>
      <c r="B48" s="25" t="s">
        <v>135</v>
      </c>
      <c r="C48" s="22" t="s">
        <v>136</v>
      </c>
      <c r="D48" s="22" t="s">
        <v>136</v>
      </c>
      <c r="E48" s="15" t="s">
        <v>137</v>
      </c>
      <c r="F48" s="23" t="s">
        <v>18</v>
      </c>
      <c r="G48" s="16">
        <v>840</v>
      </c>
      <c r="H48" s="24" t="s">
        <v>19</v>
      </c>
    </row>
    <row r="49" spans="1:8" ht="36.75" customHeight="1">
      <c r="A49" s="13">
        <v>40</v>
      </c>
      <c r="B49" s="25" t="s">
        <v>138</v>
      </c>
      <c r="C49" s="22" t="s">
        <v>139</v>
      </c>
      <c r="D49" s="22" t="s">
        <v>139</v>
      </c>
      <c r="E49" s="15" t="s">
        <v>140</v>
      </c>
      <c r="F49" s="23" t="s">
        <v>18</v>
      </c>
      <c r="G49" s="16">
        <v>840</v>
      </c>
      <c r="H49" s="24" t="s">
        <v>19</v>
      </c>
    </row>
    <row r="50" spans="1:8" ht="36.75" customHeight="1">
      <c r="A50" s="13">
        <v>41</v>
      </c>
      <c r="B50" s="25" t="s">
        <v>141</v>
      </c>
      <c r="C50" s="22" t="s">
        <v>142</v>
      </c>
      <c r="D50" s="22" t="s">
        <v>142</v>
      </c>
      <c r="E50" s="15" t="s">
        <v>143</v>
      </c>
      <c r="F50" s="23" t="s">
        <v>18</v>
      </c>
      <c r="G50" s="16">
        <v>840</v>
      </c>
      <c r="H50" s="24" t="s">
        <v>122</v>
      </c>
    </row>
    <row r="51" spans="1:8" ht="36.75" customHeight="1">
      <c r="A51" s="13">
        <v>42</v>
      </c>
      <c r="B51" s="25" t="s">
        <v>144</v>
      </c>
      <c r="C51" s="22" t="s">
        <v>145</v>
      </c>
      <c r="D51" s="22" t="s">
        <v>145</v>
      </c>
      <c r="E51" s="15" t="s">
        <v>146</v>
      </c>
      <c r="F51" s="23" t="s">
        <v>18</v>
      </c>
      <c r="G51" s="16">
        <v>840</v>
      </c>
      <c r="H51" s="24" t="s">
        <v>122</v>
      </c>
    </row>
    <row r="52" spans="1:8" ht="36.75" customHeight="1">
      <c r="A52" s="13">
        <v>43</v>
      </c>
      <c r="B52" s="25" t="s">
        <v>147</v>
      </c>
      <c r="C52" s="22" t="s">
        <v>148</v>
      </c>
      <c r="D52" s="22" t="s">
        <v>148</v>
      </c>
      <c r="E52" s="15" t="s">
        <v>149</v>
      </c>
      <c r="F52" s="23" t="s">
        <v>18</v>
      </c>
      <c r="G52" s="16">
        <v>840</v>
      </c>
      <c r="H52" s="24" t="s">
        <v>122</v>
      </c>
    </row>
    <row r="53" spans="1:8" ht="36.75" customHeight="1">
      <c r="A53" s="13">
        <v>44</v>
      </c>
      <c r="B53" s="25" t="s">
        <v>150</v>
      </c>
      <c r="C53" s="22" t="s">
        <v>151</v>
      </c>
      <c r="D53" s="22" t="s">
        <v>151</v>
      </c>
      <c r="E53" s="15" t="s">
        <v>152</v>
      </c>
      <c r="F53" s="23" t="s">
        <v>18</v>
      </c>
      <c r="G53" s="16">
        <v>1496.4</v>
      </c>
      <c r="H53" s="24" t="s">
        <v>153</v>
      </c>
    </row>
    <row r="54" spans="1:8" ht="36.75" customHeight="1">
      <c r="A54" s="13">
        <v>45</v>
      </c>
      <c r="B54" s="25" t="s">
        <v>154</v>
      </c>
      <c r="C54" s="22" t="s">
        <v>155</v>
      </c>
      <c r="D54" s="22" t="s">
        <v>155</v>
      </c>
      <c r="E54" s="15" t="s">
        <v>156</v>
      </c>
      <c r="F54" s="23" t="s">
        <v>18</v>
      </c>
      <c r="G54" s="16">
        <v>1496.4</v>
      </c>
      <c r="H54" s="24" t="s">
        <v>88</v>
      </c>
    </row>
    <row r="55" spans="1:8" ht="36.75" customHeight="1">
      <c r="A55" s="13">
        <v>46</v>
      </c>
      <c r="B55" s="25" t="s">
        <v>157</v>
      </c>
      <c r="C55" s="22" t="s">
        <v>158</v>
      </c>
      <c r="D55" s="22" t="s">
        <v>158</v>
      </c>
      <c r="E55" s="15" t="s">
        <v>159</v>
      </c>
      <c r="F55" s="23" t="s">
        <v>18</v>
      </c>
      <c r="G55" s="16">
        <v>1496.4</v>
      </c>
      <c r="H55" s="24" t="s">
        <v>88</v>
      </c>
    </row>
    <row r="56" spans="1:8" ht="36.75" customHeight="1">
      <c r="A56" s="13">
        <v>47</v>
      </c>
      <c r="B56" s="25" t="s">
        <v>160</v>
      </c>
      <c r="C56" s="22" t="s">
        <v>161</v>
      </c>
      <c r="D56" s="22" t="s">
        <v>161</v>
      </c>
      <c r="E56" s="15" t="s">
        <v>162</v>
      </c>
      <c r="F56" s="23" t="s">
        <v>18</v>
      </c>
      <c r="G56" s="16">
        <v>1496.4</v>
      </c>
      <c r="H56" s="24" t="s">
        <v>88</v>
      </c>
    </row>
    <row r="57" spans="1:8" ht="36.75" customHeight="1">
      <c r="A57" s="13">
        <v>48</v>
      </c>
      <c r="B57" s="25" t="s">
        <v>163</v>
      </c>
      <c r="C57" s="22" t="s">
        <v>164</v>
      </c>
      <c r="D57" s="22" t="s">
        <v>164</v>
      </c>
      <c r="E57" s="15" t="s">
        <v>165</v>
      </c>
      <c r="F57" s="23" t="s">
        <v>18</v>
      </c>
      <c r="G57" s="16">
        <v>1496.4</v>
      </c>
      <c r="H57" s="24" t="s">
        <v>88</v>
      </c>
    </row>
    <row r="58" spans="1:8" ht="36.75" customHeight="1">
      <c r="A58" s="13">
        <v>49</v>
      </c>
      <c r="B58" s="25" t="s">
        <v>166</v>
      </c>
      <c r="C58" s="22" t="s">
        <v>167</v>
      </c>
      <c r="D58" s="22" t="s">
        <v>167</v>
      </c>
      <c r="E58" s="15" t="s">
        <v>168</v>
      </c>
      <c r="F58" s="23" t="s">
        <v>18</v>
      </c>
      <c r="G58" s="16">
        <v>1496.4</v>
      </c>
      <c r="H58" s="24" t="s">
        <v>19</v>
      </c>
    </row>
    <row r="59" spans="1:8" ht="36.75" customHeight="1">
      <c r="A59" s="13">
        <v>50</v>
      </c>
      <c r="B59" s="25" t="s">
        <v>169</v>
      </c>
      <c r="C59" s="22" t="s">
        <v>170</v>
      </c>
      <c r="D59" s="22" t="s">
        <v>170</v>
      </c>
      <c r="E59" s="15" t="s">
        <v>171</v>
      </c>
      <c r="F59" s="23" t="s">
        <v>18</v>
      </c>
      <c r="G59" s="16">
        <v>1496.4</v>
      </c>
      <c r="H59" s="24" t="s">
        <v>97</v>
      </c>
    </row>
    <row r="60" spans="1:8" ht="36.75" customHeight="1">
      <c r="A60" s="13">
        <v>51</v>
      </c>
      <c r="B60" s="25" t="s">
        <v>172</v>
      </c>
      <c r="C60" s="22" t="s">
        <v>173</v>
      </c>
      <c r="D60" s="22" t="s">
        <v>173</v>
      </c>
      <c r="E60" s="15" t="s">
        <v>174</v>
      </c>
      <c r="F60" s="23" t="s">
        <v>18</v>
      </c>
      <c r="G60" s="16">
        <v>1496.4</v>
      </c>
      <c r="H60" s="24" t="s">
        <v>88</v>
      </c>
    </row>
    <row r="61" spans="1:8" ht="36.75" customHeight="1">
      <c r="A61" s="13">
        <v>52</v>
      </c>
      <c r="B61" s="26" t="s">
        <v>175</v>
      </c>
      <c r="C61" s="22" t="s">
        <v>176</v>
      </c>
      <c r="D61" s="22" t="s">
        <v>176</v>
      </c>
      <c r="E61" s="15" t="s">
        <v>177</v>
      </c>
      <c r="F61" s="23" t="s">
        <v>18</v>
      </c>
      <c r="G61" s="16">
        <v>3790</v>
      </c>
      <c r="H61" s="24" t="s">
        <v>88</v>
      </c>
    </row>
    <row r="62" spans="1:8" ht="36.75" customHeight="1">
      <c r="A62" s="13">
        <v>53</v>
      </c>
      <c r="B62" s="14" t="s">
        <v>178</v>
      </c>
      <c r="C62" s="22" t="s">
        <v>179</v>
      </c>
      <c r="D62" s="22" t="s">
        <v>179</v>
      </c>
      <c r="E62" s="15" t="s">
        <v>180</v>
      </c>
      <c r="F62" s="23" t="s">
        <v>18</v>
      </c>
      <c r="G62" s="16">
        <v>1590</v>
      </c>
      <c r="H62" s="24" t="s">
        <v>88</v>
      </c>
    </row>
    <row r="63" spans="1:8" ht="36.75" customHeight="1">
      <c r="A63" s="13">
        <v>54</v>
      </c>
      <c r="B63" s="14" t="s">
        <v>181</v>
      </c>
      <c r="C63" s="22" t="s">
        <v>182</v>
      </c>
      <c r="D63" s="22" t="s">
        <v>182</v>
      </c>
      <c r="E63" s="15" t="s">
        <v>183</v>
      </c>
      <c r="F63" s="23" t="s">
        <v>18</v>
      </c>
      <c r="G63" s="16">
        <v>1590</v>
      </c>
      <c r="H63" s="24" t="s">
        <v>19</v>
      </c>
    </row>
    <row r="64" spans="1:8" ht="36.75" customHeight="1">
      <c r="A64" s="13">
        <v>55</v>
      </c>
      <c r="B64" s="25" t="s">
        <v>184</v>
      </c>
      <c r="C64" s="22" t="s">
        <v>185</v>
      </c>
      <c r="D64" s="22" t="s">
        <v>185</v>
      </c>
      <c r="E64" s="15" t="s">
        <v>186</v>
      </c>
      <c r="F64" s="23" t="s">
        <v>18</v>
      </c>
      <c r="G64" s="16">
        <v>2890</v>
      </c>
      <c r="H64" s="24" t="s">
        <v>88</v>
      </c>
    </row>
    <row r="65" spans="1:8" ht="36.75" customHeight="1">
      <c r="A65" s="13">
        <v>56</v>
      </c>
      <c r="B65" s="25" t="s">
        <v>187</v>
      </c>
      <c r="C65" s="22" t="s">
        <v>188</v>
      </c>
      <c r="D65" s="22" t="s">
        <v>188</v>
      </c>
      <c r="E65" s="15" t="s">
        <v>189</v>
      </c>
      <c r="F65" s="23" t="s">
        <v>18</v>
      </c>
      <c r="G65" s="16">
        <v>2890</v>
      </c>
      <c r="H65" s="24" t="s">
        <v>190</v>
      </c>
    </row>
    <row r="66" spans="1:8" ht="36.75" customHeight="1">
      <c r="A66" s="13">
        <v>57</v>
      </c>
      <c r="B66" s="25" t="s">
        <v>191</v>
      </c>
      <c r="C66" s="22" t="s">
        <v>192</v>
      </c>
      <c r="D66" s="22" t="s">
        <v>192</v>
      </c>
      <c r="E66" s="15" t="s">
        <v>193</v>
      </c>
      <c r="F66" s="23" t="s">
        <v>18</v>
      </c>
      <c r="G66" s="16">
        <v>3890</v>
      </c>
      <c r="H66" s="24" t="s">
        <v>194</v>
      </c>
    </row>
    <row r="67" spans="1:8" ht="36.75" customHeight="1">
      <c r="A67" s="13">
        <v>58</v>
      </c>
      <c r="B67" s="25" t="s">
        <v>195</v>
      </c>
      <c r="C67" s="22" t="s">
        <v>196</v>
      </c>
      <c r="D67" s="22" t="s">
        <v>196</v>
      </c>
      <c r="E67" s="15" t="s">
        <v>197</v>
      </c>
      <c r="F67" s="23" t="s">
        <v>18</v>
      </c>
      <c r="G67" s="16">
        <v>3890</v>
      </c>
      <c r="H67" s="24" t="s">
        <v>19</v>
      </c>
    </row>
    <row r="68" spans="1:8" ht="36.75" customHeight="1">
      <c r="A68" s="13">
        <v>59</v>
      </c>
      <c r="B68" s="14" t="s">
        <v>198</v>
      </c>
      <c r="C68" s="22" t="s">
        <v>199</v>
      </c>
      <c r="D68" s="22" t="s">
        <v>199</v>
      </c>
      <c r="E68" s="15" t="s">
        <v>200</v>
      </c>
      <c r="F68" s="23" t="s">
        <v>18</v>
      </c>
      <c r="G68" s="16">
        <v>799</v>
      </c>
      <c r="H68" s="24" t="s">
        <v>88</v>
      </c>
    </row>
    <row r="69" spans="1:8" ht="36.75" customHeight="1">
      <c r="A69" s="13">
        <v>60</v>
      </c>
      <c r="B69" s="14" t="s">
        <v>201</v>
      </c>
      <c r="C69" s="22" t="s">
        <v>202</v>
      </c>
      <c r="D69" s="22" t="s">
        <v>202</v>
      </c>
      <c r="E69" s="15" t="s">
        <v>203</v>
      </c>
      <c r="F69" s="23" t="s">
        <v>18</v>
      </c>
      <c r="G69" s="16">
        <v>1014.3</v>
      </c>
      <c r="H69" s="24" t="s">
        <v>204</v>
      </c>
    </row>
    <row r="70" spans="1:8" ht="36.75" customHeight="1">
      <c r="A70" s="13">
        <v>61</v>
      </c>
      <c r="B70" s="14" t="s">
        <v>205</v>
      </c>
      <c r="C70" s="22" t="s">
        <v>206</v>
      </c>
      <c r="D70" s="22" t="s">
        <v>206</v>
      </c>
      <c r="E70" s="15" t="s">
        <v>203</v>
      </c>
      <c r="F70" s="23" t="s">
        <v>18</v>
      </c>
      <c r="G70" s="16">
        <v>1014.3</v>
      </c>
      <c r="H70" s="24" t="s">
        <v>88</v>
      </c>
    </row>
    <row r="71" spans="1:8" ht="36.75" customHeight="1">
      <c r="A71" s="13">
        <v>62</v>
      </c>
      <c r="B71" s="25" t="s">
        <v>207</v>
      </c>
      <c r="C71" s="22" t="s">
        <v>208</v>
      </c>
      <c r="D71" s="22" t="s">
        <v>208</v>
      </c>
      <c r="E71" s="15" t="s">
        <v>209</v>
      </c>
      <c r="F71" s="23" t="s">
        <v>18</v>
      </c>
      <c r="G71" s="16">
        <v>3390</v>
      </c>
      <c r="H71" s="24" t="s">
        <v>210</v>
      </c>
    </row>
    <row r="72" spans="1:8" ht="36.75" customHeight="1">
      <c r="A72" s="13">
        <v>63</v>
      </c>
      <c r="B72" s="25" t="s">
        <v>211</v>
      </c>
      <c r="C72" s="22" t="s">
        <v>212</v>
      </c>
      <c r="D72" s="22" t="s">
        <v>212</v>
      </c>
      <c r="E72" s="15" t="s">
        <v>213</v>
      </c>
      <c r="F72" s="23" t="s">
        <v>18</v>
      </c>
      <c r="G72" s="16">
        <v>647.99</v>
      </c>
      <c r="H72" s="24" t="s">
        <v>19</v>
      </c>
    </row>
    <row r="73" spans="1:8" ht="36.75" customHeight="1">
      <c r="A73" s="13">
        <v>64</v>
      </c>
      <c r="B73" s="14" t="s">
        <v>214</v>
      </c>
      <c r="C73" s="22" t="s">
        <v>215</v>
      </c>
      <c r="D73" s="22" t="s">
        <v>215</v>
      </c>
      <c r="E73" s="15" t="s">
        <v>216</v>
      </c>
      <c r="F73" s="23" t="s">
        <v>18</v>
      </c>
      <c r="G73" s="16">
        <v>647.99900000000002</v>
      </c>
      <c r="H73" s="24" t="s">
        <v>19</v>
      </c>
    </row>
    <row r="74" spans="1:8" ht="36.75" customHeight="1">
      <c r="A74" s="13">
        <v>65</v>
      </c>
      <c r="B74" s="14" t="s">
        <v>217</v>
      </c>
      <c r="C74" s="22" t="s">
        <v>218</v>
      </c>
      <c r="D74" s="22" t="s">
        <v>218</v>
      </c>
      <c r="E74" s="15" t="s">
        <v>219</v>
      </c>
      <c r="F74" s="23" t="s">
        <v>18</v>
      </c>
      <c r="G74" s="16">
        <v>647.99900000000002</v>
      </c>
      <c r="H74" s="24" t="s">
        <v>19</v>
      </c>
    </row>
    <row r="75" spans="1:8" ht="36.75" customHeight="1">
      <c r="A75" s="13">
        <v>66</v>
      </c>
      <c r="B75" s="14" t="s">
        <v>220</v>
      </c>
      <c r="C75" s="22" t="s">
        <v>221</v>
      </c>
      <c r="D75" s="22" t="s">
        <v>221</v>
      </c>
      <c r="E75" s="15" t="s">
        <v>222</v>
      </c>
      <c r="F75" s="23" t="s">
        <v>18</v>
      </c>
      <c r="G75" s="16">
        <v>647.99900000000002</v>
      </c>
      <c r="H75" s="24" t="s">
        <v>19</v>
      </c>
    </row>
    <row r="76" spans="1:8" ht="36.75" customHeight="1">
      <c r="A76" s="13">
        <v>67</v>
      </c>
      <c r="B76" s="14" t="s">
        <v>223</v>
      </c>
      <c r="C76" s="22" t="s">
        <v>224</v>
      </c>
      <c r="D76" s="22" t="s">
        <v>224</v>
      </c>
      <c r="E76" s="15" t="s">
        <v>225</v>
      </c>
      <c r="F76" s="23" t="s">
        <v>18</v>
      </c>
      <c r="G76" s="16">
        <v>647.99900000000002</v>
      </c>
      <c r="H76" s="24" t="s">
        <v>19</v>
      </c>
    </row>
    <row r="77" spans="1:8" ht="36.75" customHeight="1">
      <c r="A77" s="13">
        <v>68</v>
      </c>
      <c r="B77" s="14" t="s">
        <v>226</v>
      </c>
      <c r="C77" s="22" t="s">
        <v>227</v>
      </c>
      <c r="D77" s="22" t="s">
        <v>227</v>
      </c>
      <c r="E77" s="15" t="s">
        <v>228</v>
      </c>
      <c r="F77" s="23" t="s">
        <v>18</v>
      </c>
      <c r="G77" s="16">
        <v>647.99900000000002</v>
      </c>
      <c r="H77" s="24" t="s">
        <v>19</v>
      </c>
    </row>
    <row r="78" spans="1:8" ht="36.75" customHeight="1">
      <c r="A78" s="13">
        <v>69</v>
      </c>
      <c r="B78" s="14" t="s">
        <v>229</v>
      </c>
      <c r="C78" s="22" t="s">
        <v>230</v>
      </c>
      <c r="D78" s="22" t="s">
        <v>230</v>
      </c>
      <c r="E78" s="15" t="s">
        <v>231</v>
      </c>
      <c r="F78" s="23" t="s">
        <v>18</v>
      </c>
      <c r="G78" s="16">
        <v>647.99900000000002</v>
      </c>
      <c r="H78" s="24" t="s">
        <v>19</v>
      </c>
    </row>
    <row r="79" spans="1:8" ht="36.75" customHeight="1">
      <c r="A79" s="13">
        <v>70</v>
      </c>
      <c r="B79" s="14" t="s">
        <v>232</v>
      </c>
      <c r="C79" s="22" t="s">
        <v>233</v>
      </c>
      <c r="D79" s="22" t="s">
        <v>233</v>
      </c>
      <c r="E79" s="15" t="s">
        <v>234</v>
      </c>
      <c r="F79" s="23" t="s">
        <v>18</v>
      </c>
      <c r="G79" s="16">
        <v>647.99900000000002</v>
      </c>
      <c r="H79" s="24" t="s">
        <v>19</v>
      </c>
    </row>
    <row r="80" spans="1:8" ht="36.75" customHeight="1">
      <c r="A80" s="13">
        <v>71</v>
      </c>
      <c r="B80" s="14" t="s">
        <v>235</v>
      </c>
      <c r="C80" s="22" t="s">
        <v>236</v>
      </c>
      <c r="D80" s="22" t="s">
        <v>236</v>
      </c>
      <c r="E80" s="15" t="s">
        <v>237</v>
      </c>
      <c r="F80" s="23" t="s">
        <v>18</v>
      </c>
      <c r="G80" s="16">
        <v>647.99900000000002</v>
      </c>
      <c r="H80" s="24" t="s">
        <v>19</v>
      </c>
    </row>
    <row r="81" spans="1:8" ht="36.75" customHeight="1">
      <c r="A81" s="13">
        <v>72</v>
      </c>
      <c r="B81" s="14" t="s">
        <v>238</v>
      </c>
      <c r="C81" s="22" t="s">
        <v>239</v>
      </c>
      <c r="D81" s="22" t="s">
        <v>239</v>
      </c>
      <c r="E81" s="15" t="s">
        <v>240</v>
      </c>
      <c r="F81" s="23" t="s">
        <v>18</v>
      </c>
      <c r="G81" s="16">
        <v>647.99900000000002</v>
      </c>
      <c r="H81" s="24" t="s">
        <v>19</v>
      </c>
    </row>
    <row r="82" spans="1:8" ht="36.75" customHeight="1">
      <c r="A82" s="13">
        <v>73</v>
      </c>
      <c r="B82" s="14" t="s">
        <v>241</v>
      </c>
      <c r="C82" s="22" t="s">
        <v>117</v>
      </c>
      <c r="D82" s="22" t="s">
        <v>117</v>
      </c>
      <c r="E82" s="15" t="s">
        <v>242</v>
      </c>
      <c r="F82" s="23" t="s">
        <v>18</v>
      </c>
      <c r="G82" s="16">
        <v>899</v>
      </c>
      <c r="H82" s="24" t="s">
        <v>88</v>
      </c>
    </row>
    <row r="83" spans="1:8" ht="36.75" customHeight="1">
      <c r="A83" s="13">
        <v>74</v>
      </c>
      <c r="B83" s="14" t="s">
        <v>243</v>
      </c>
      <c r="C83" s="22" t="s">
        <v>244</v>
      </c>
      <c r="D83" s="22" t="s">
        <v>244</v>
      </c>
      <c r="E83" s="15" t="s">
        <v>245</v>
      </c>
      <c r="F83" s="23" t="s">
        <v>18</v>
      </c>
      <c r="G83" s="16">
        <v>829</v>
      </c>
      <c r="H83" s="24" t="s">
        <v>88</v>
      </c>
    </row>
    <row r="84" spans="1:8" ht="36.75" customHeight="1">
      <c r="A84" s="13">
        <v>75</v>
      </c>
      <c r="B84" s="14" t="s">
        <v>246</v>
      </c>
      <c r="C84" s="22" t="s">
        <v>247</v>
      </c>
      <c r="D84" s="22" t="s">
        <v>247</v>
      </c>
      <c r="E84" s="15" t="s">
        <v>245</v>
      </c>
      <c r="F84" s="23" t="s">
        <v>18</v>
      </c>
      <c r="G84" s="16">
        <v>829</v>
      </c>
      <c r="H84" s="24" t="s">
        <v>88</v>
      </c>
    </row>
    <row r="85" spans="1:8" ht="36.75" customHeight="1">
      <c r="A85" s="13">
        <v>76</v>
      </c>
      <c r="B85" s="14" t="s">
        <v>248</v>
      </c>
      <c r="C85" s="22" t="s">
        <v>249</v>
      </c>
      <c r="D85" s="22" t="s">
        <v>249</v>
      </c>
      <c r="E85" s="15" t="s">
        <v>250</v>
      </c>
      <c r="F85" s="23" t="s">
        <v>18</v>
      </c>
      <c r="G85" s="16">
        <v>479</v>
      </c>
      <c r="H85" s="24" t="s">
        <v>88</v>
      </c>
    </row>
    <row r="86" spans="1:8" ht="36.75" customHeight="1">
      <c r="A86" s="13">
        <v>77</v>
      </c>
      <c r="B86" s="14" t="s">
        <v>251</v>
      </c>
      <c r="C86" s="22" t="s">
        <v>252</v>
      </c>
      <c r="D86" s="22" t="s">
        <v>252</v>
      </c>
      <c r="E86" s="15" t="s">
        <v>250</v>
      </c>
      <c r="F86" s="23" t="s">
        <v>18</v>
      </c>
      <c r="G86" s="16">
        <v>479</v>
      </c>
      <c r="H86" s="24" t="s">
        <v>88</v>
      </c>
    </row>
    <row r="87" spans="1:8" ht="36.75" customHeight="1">
      <c r="A87" s="13">
        <v>78</v>
      </c>
      <c r="B87" s="14" t="s">
        <v>253</v>
      </c>
      <c r="C87" s="22" t="s">
        <v>254</v>
      </c>
      <c r="D87" s="22" t="s">
        <v>254</v>
      </c>
      <c r="E87" s="15" t="s">
        <v>250</v>
      </c>
      <c r="F87" s="23" t="s">
        <v>18</v>
      </c>
      <c r="G87" s="16">
        <v>479</v>
      </c>
      <c r="H87" s="24" t="s">
        <v>88</v>
      </c>
    </row>
    <row r="88" spans="1:8" ht="36.75" customHeight="1">
      <c r="A88" s="13">
        <v>79</v>
      </c>
      <c r="B88" s="14" t="s">
        <v>255</v>
      </c>
      <c r="C88" s="22" t="s">
        <v>256</v>
      </c>
      <c r="D88" s="22" t="s">
        <v>256</v>
      </c>
      <c r="E88" s="15" t="s">
        <v>250</v>
      </c>
      <c r="F88" s="23" t="s">
        <v>18</v>
      </c>
      <c r="G88" s="16">
        <v>479</v>
      </c>
      <c r="H88" s="24" t="s">
        <v>88</v>
      </c>
    </row>
    <row r="89" spans="1:8" ht="36.75" customHeight="1">
      <c r="A89" s="13">
        <v>80</v>
      </c>
      <c r="B89" s="14" t="s">
        <v>257</v>
      </c>
      <c r="C89" s="22" t="s">
        <v>258</v>
      </c>
      <c r="D89" s="22" t="s">
        <v>258</v>
      </c>
      <c r="E89" s="15" t="s">
        <v>250</v>
      </c>
      <c r="F89" s="23" t="s">
        <v>18</v>
      </c>
      <c r="G89" s="16">
        <v>479</v>
      </c>
      <c r="H89" s="24" t="s">
        <v>88</v>
      </c>
    </row>
    <row r="90" spans="1:8" ht="36.75" customHeight="1">
      <c r="A90" s="13">
        <v>81</v>
      </c>
      <c r="B90" s="14" t="s">
        <v>259</v>
      </c>
      <c r="C90" s="22" t="s">
        <v>260</v>
      </c>
      <c r="D90" s="22" t="s">
        <v>260</v>
      </c>
      <c r="E90" s="15" t="s">
        <v>250</v>
      </c>
      <c r="F90" s="23" t="s">
        <v>18</v>
      </c>
      <c r="G90" s="16">
        <v>479</v>
      </c>
      <c r="H90" s="24" t="s">
        <v>88</v>
      </c>
    </row>
    <row r="91" spans="1:8" ht="36.75" customHeight="1">
      <c r="A91" s="13">
        <v>82</v>
      </c>
      <c r="B91" s="14" t="s">
        <v>261</v>
      </c>
      <c r="C91" s="22" t="s">
        <v>262</v>
      </c>
      <c r="D91" s="22" t="s">
        <v>262</v>
      </c>
      <c r="E91" s="15" t="s">
        <v>250</v>
      </c>
      <c r="F91" s="23" t="s">
        <v>18</v>
      </c>
      <c r="G91" s="16">
        <v>479</v>
      </c>
      <c r="H91" s="24" t="s">
        <v>88</v>
      </c>
    </row>
    <row r="92" spans="1:8" ht="36.75" customHeight="1">
      <c r="A92" s="13">
        <v>83</v>
      </c>
      <c r="B92" s="14" t="s">
        <v>263</v>
      </c>
      <c r="C92" s="22" t="s">
        <v>264</v>
      </c>
      <c r="D92" s="22" t="s">
        <v>264</v>
      </c>
      <c r="E92" s="15" t="s">
        <v>250</v>
      </c>
      <c r="F92" s="23" t="s">
        <v>18</v>
      </c>
      <c r="G92" s="16">
        <v>479</v>
      </c>
      <c r="H92" s="24" t="s">
        <v>88</v>
      </c>
    </row>
    <row r="93" spans="1:8" ht="36.75" customHeight="1">
      <c r="A93" s="13">
        <v>84</v>
      </c>
      <c r="B93" s="14" t="s">
        <v>265</v>
      </c>
      <c r="C93" s="22" t="s">
        <v>266</v>
      </c>
      <c r="D93" s="22" t="s">
        <v>266</v>
      </c>
      <c r="E93" s="15" t="s">
        <v>250</v>
      </c>
      <c r="F93" s="23" t="s">
        <v>18</v>
      </c>
      <c r="G93" s="16">
        <v>479</v>
      </c>
      <c r="H93" s="24" t="s">
        <v>88</v>
      </c>
    </row>
    <row r="94" spans="1:8" ht="36.75" customHeight="1">
      <c r="A94" s="13">
        <v>85</v>
      </c>
      <c r="B94" s="14" t="s">
        <v>267</v>
      </c>
      <c r="C94" s="22" t="s">
        <v>268</v>
      </c>
      <c r="D94" s="22" t="s">
        <v>268</v>
      </c>
      <c r="E94" s="15" t="s">
        <v>250</v>
      </c>
      <c r="F94" s="23" t="s">
        <v>18</v>
      </c>
      <c r="G94" s="16">
        <v>479</v>
      </c>
      <c r="H94" s="24" t="s">
        <v>88</v>
      </c>
    </row>
    <row r="95" spans="1:8" ht="36.75" customHeight="1">
      <c r="A95" s="13">
        <v>86</v>
      </c>
      <c r="B95" s="14" t="s">
        <v>269</v>
      </c>
      <c r="C95" s="22" t="s">
        <v>270</v>
      </c>
      <c r="D95" s="22" t="s">
        <v>270</v>
      </c>
      <c r="E95" s="15" t="s">
        <v>250</v>
      </c>
      <c r="F95" s="23" t="s">
        <v>18</v>
      </c>
      <c r="G95" s="16">
        <v>479</v>
      </c>
      <c r="H95" s="24" t="s">
        <v>88</v>
      </c>
    </row>
    <row r="96" spans="1:8" ht="36.75" customHeight="1">
      <c r="A96" s="13">
        <v>87</v>
      </c>
      <c r="B96" s="14" t="s">
        <v>271</v>
      </c>
      <c r="C96" s="22" t="s">
        <v>272</v>
      </c>
      <c r="D96" s="22" t="s">
        <v>272</v>
      </c>
      <c r="E96" s="15" t="s">
        <v>250</v>
      </c>
      <c r="F96" s="23" t="s">
        <v>18</v>
      </c>
      <c r="G96" s="16">
        <v>479</v>
      </c>
      <c r="H96" s="24" t="s">
        <v>88</v>
      </c>
    </row>
    <row r="97" spans="1:8" ht="36.75" customHeight="1">
      <c r="A97" s="13">
        <v>88</v>
      </c>
      <c r="B97" s="14" t="s">
        <v>273</v>
      </c>
      <c r="C97" s="22" t="s">
        <v>274</v>
      </c>
      <c r="D97" s="22" t="s">
        <v>274</v>
      </c>
      <c r="E97" s="15" t="s">
        <v>275</v>
      </c>
      <c r="F97" s="23" t="s">
        <v>18</v>
      </c>
      <c r="G97" s="16">
        <v>499</v>
      </c>
      <c r="H97" s="24" t="s">
        <v>81</v>
      </c>
    </row>
    <row r="98" spans="1:8" ht="36.75" customHeight="1">
      <c r="A98" s="13">
        <v>89</v>
      </c>
      <c r="B98" s="14" t="s">
        <v>276</v>
      </c>
      <c r="C98" s="22" t="s">
        <v>277</v>
      </c>
      <c r="D98" s="22" t="s">
        <v>277</v>
      </c>
      <c r="E98" s="15" t="s">
        <v>278</v>
      </c>
      <c r="F98" s="23" t="s">
        <v>18</v>
      </c>
      <c r="G98" s="16">
        <v>499</v>
      </c>
      <c r="H98" s="24" t="s">
        <v>81</v>
      </c>
    </row>
    <row r="99" spans="1:8" ht="36.75" customHeight="1">
      <c r="A99" s="13">
        <v>90</v>
      </c>
      <c r="B99" s="14" t="s">
        <v>279</v>
      </c>
      <c r="C99" s="22" t="s">
        <v>280</v>
      </c>
      <c r="D99" s="22" t="s">
        <v>280</v>
      </c>
      <c r="E99" s="15" t="s">
        <v>281</v>
      </c>
      <c r="F99" s="23" t="s">
        <v>18</v>
      </c>
      <c r="G99" s="16">
        <v>499</v>
      </c>
      <c r="H99" s="24" t="s">
        <v>81</v>
      </c>
    </row>
    <row r="100" spans="1:8" ht="36.75" customHeight="1">
      <c r="A100" s="13">
        <v>91</v>
      </c>
      <c r="B100" s="14" t="s">
        <v>282</v>
      </c>
      <c r="C100" s="22" t="s">
        <v>283</v>
      </c>
      <c r="D100" s="22" t="s">
        <v>283</v>
      </c>
      <c r="E100" s="15" t="s">
        <v>284</v>
      </c>
      <c r="F100" s="23" t="s">
        <v>18</v>
      </c>
      <c r="G100" s="16">
        <v>499</v>
      </c>
      <c r="H100" s="24" t="s">
        <v>81</v>
      </c>
    </row>
    <row r="101" spans="1:8" ht="36.75" customHeight="1">
      <c r="A101" s="13">
        <v>92</v>
      </c>
      <c r="B101" s="14" t="s">
        <v>285</v>
      </c>
      <c r="C101" s="22" t="s">
        <v>286</v>
      </c>
      <c r="D101" s="22" t="s">
        <v>286</v>
      </c>
      <c r="E101" s="15" t="s">
        <v>287</v>
      </c>
      <c r="F101" s="23" t="s">
        <v>18</v>
      </c>
      <c r="G101" s="16">
        <v>499</v>
      </c>
      <c r="H101" s="24" t="s">
        <v>81</v>
      </c>
    </row>
    <row r="102" spans="1:8" ht="36.75" customHeight="1">
      <c r="A102" s="13">
        <v>93</v>
      </c>
      <c r="B102" s="14" t="s">
        <v>288</v>
      </c>
      <c r="C102" s="22" t="s">
        <v>289</v>
      </c>
      <c r="D102" s="22" t="s">
        <v>289</v>
      </c>
      <c r="E102" s="15" t="s">
        <v>290</v>
      </c>
      <c r="F102" s="23" t="s">
        <v>18</v>
      </c>
      <c r="G102" s="16">
        <v>499</v>
      </c>
      <c r="H102" s="24" t="s">
        <v>81</v>
      </c>
    </row>
    <row r="103" spans="1:8" ht="36.75" customHeight="1">
      <c r="A103" s="13">
        <v>94</v>
      </c>
      <c r="B103" s="14" t="s">
        <v>291</v>
      </c>
      <c r="C103" s="22" t="s">
        <v>292</v>
      </c>
      <c r="D103" s="22" t="s">
        <v>292</v>
      </c>
      <c r="E103" s="15" t="s">
        <v>293</v>
      </c>
      <c r="F103" s="23" t="s">
        <v>18</v>
      </c>
      <c r="G103" s="16">
        <v>499</v>
      </c>
      <c r="H103" s="24" t="s">
        <v>81</v>
      </c>
    </row>
    <row r="104" spans="1:8" ht="36.75" customHeight="1">
      <c r="A104" s="13">
        <v>95</v>
      </c>
      <c r="B104" s="14" t="s">
        <v>294</v>
      </c>
      <c r="C104" s="22" t="s">
        <v>295</v>
      </c>
      <c r="D104" s="22" t="s">
        <v>295</v>
      </c>
      <c r="E104" s="15" t="s">
        <v>296</v>
      </c>
      <c r="F104" s="23" t="s">
        <v>18</v>
      </c>
      <c r="G104" s="16">
        <v>499</v>
      </c>
      <c r="H104" s="24" t="s">
        <v>81</v>
      </c>
    </row>
    <row r="105" spans="1:8" ht="36.75" customHeight="1">
      <c r="A105" s="13">
        <v>96</v>
      </c>
      <c r="B105" s="14" t="s">
        <v>297</v>
      </c>
      <c r="C105" s="22" t="s">
        <v>298</v>
      </c>
      <c r="D105" s="22" t="s">
        <v>298</v>
      </c>
      <c r="E105" s="15" t="s">
        <v>299</v>
      </c>
      <c r="F105" s="23" t="s">
        <v>18</v>
      </c>
      <c r="G105" s="16">
        <v>499</v>
      </c>
      <c r="H105" s="24" t="s">
        <v>81</v>
      </c>
    </row>
    <row r="106" spans="1:8" ht="36.75" customHeight="1">
      <c r="A106" s="13">
        <v>97</v>
      </c>
      <c r="B106" s="14" t="s">
        <v>300</v>
      </c>
      <c r="C106" s="22" t="s">
        <v>301</v>
      </c>
      <c r="D106" s="22" t="s">
        <v>301</v>
      </c>
      <c r="E106" s="15" t="s">
        <v>302</v>
      </c>
      <c r="F106" s="23" t="s">
        <v>18</v>
      </c>
      <c r="G106" s="16">
        <v>499</v>
      </c>
      <c r="H106" s="24" t="s">
        <v>81</v>
      </c>
    </row>
    <row r="107" spans="1:8" ht="36.75" customHeight="1">
      <c r="A107" s="13">
        <v>98</v>
      </c>
      <c r="B107" s="14" t="s">
        <v>303</v>
      </c>
      <c r="C107" s="22" t="s">
        <v>304</v>
      </c>
      <c r="D107" s="22" t="s">
        <v>304</v>
      </c>
      <c r="E107" s="15" t="s">
        <v>305</v>
      </c>
      <c r="F107" s="23" t="s">
        <v>18</v>
      </c>
      <c r="G107" s="16">
        <v>499</v>
      </c>
      <c r="H107" s="24" t="s">
        <v>81</v>
      </c>
    </row>
    <row r="108" spans="1:8" ht="36.75" customHeight="1">
      <c r="A108" s="13">
        <v>99</v>
      </c>
      <c r="B108" s="14" t="s">
        <v>306</v>
      </c>
      <c r="C108" s="22" t="s">
        <v>307</v>
      </c>
      <c r="D108" s="22" t="s">
        <v>307</v>
      </c>
      <c r="E108" s="15" t="s">
        <v>308</v>
      </c>
      <c r="F108" s="23" t="s">
        <v>18</v>
      </c>
      <c r="G108" s="16">
        <v>499</v>
      </c>
      <c r="H108" s="24" t="s">
        <v>81</v>
      </c>
    </row>
    <row r="109" spans="1:8" ht="36.75" customHeight="1">
      <c r="A109" s="13">
        <v>100</v>
      </c>
      <c r="B109" s="14" t="s">
        <v>309</v>
      </c>
      <c r="C109" s="22" t="s">
        <v>310</v>
      </c>
      <c r="D109" s="22" t="s">
        <v>310</v>
      </c>
      <c r="E109" s="15" t="s">
        <v>311</v>
      </c>
      <c r="F109" s="23" t="s">
        <v>18</v>
      </c>
      <c r="G109" s="16">
        <v>499</v>
      </c>
      <c r="H109" s="24" t="s">
        <v>81</v>
      </c>
    </row>
    <row r="110" spans="1:8" ht="36.75" customHeight="1">
      <c r="A110" s="13">
        <v>101</v>
      </c>
      <c r="B110" s="14" t="s">
        <v>312</v>
      </c>
      <c r="C110" s="22" t="s">
        <v>313</v>
      </c>
      <c r="D110" s="22" t="s">
        <v>313</v>
      </c>
      <c r="E110" s="15" t="s">
        <v>314</v>
      </c>
      <c r="F110" s="23" t="s">
        <v>18</v>
      </c>
      <c r="G110" s="16">
        <v>499</v>
      </c>
      <c r="H110" s="24" t="s">
        <v>81</v>
      </c>
    </row>
    <row r="111" spans="1:8" ht="36.75" customHeight="1">
      <c r="A111" s="13">
        <v>102</v>
      </c>
      <c r="B111" s="14" t="s">
        <v>315</v>
      </c>
      <c r="C111" s="22" t="s">
        <v>316</v>
      </c>
      <c r="D111" s="22" t="s">
        <v>316</v>
      </c>
      <c r="E111" s="15" t="s">
        <v>317</v>
      </c>
      <c r="F111" s="23" t="s">
        <v>18</v>
      </c>
      <c r="G111" s="16">
        <v>499</v>
      </c>
      <c r="H111" s="24" t="s">
        <v>88</v>
      </c>
    </row>
    <row r="112" spans="1:8" ht="36.75" customHeight="1">
      <c r="A112" s="13">
        <v>103</v>
      </c>
      <c r="B112" s="14" t="s">
        <v>318</v>
      </c>
      <c r="C112" s="22" t="s">
        <v>319</v>
      </c>
      <c r="D112" s="22" t="s">
        <v>319</v>
      </c>
      <c r="E112" s="15" t="s">
        <v>320</v>
      </c>
      <c r="F112" s="23" t="s">
        <v>18</v>
      </c>
      <c r="G112" s="16">
        <v>2588</v>
      </c>
      <c r="H112" s="24" t="s">
        <v>88</v>
      </c>
    </row>
    <row r="113" spans="1:8" ht="36.75" customHeight="1">
      <c r="A113" s="13">
        <v>104</v>
      </c>
      <c r="B113" s="14" t="s">
        <v>321</v>
      </c>
      <c r="C113" s="22" t="s">
        <v>322</v>
      </c>
      <c r="D113" s="22" t="s">
        <v>322</v>
      </c>
      <c r="E113" s="15" t="s">
        <v>323</v>
      </c>
      <c r="F113" s="23" t="s">
        <v>18</v>
      </c>
      <c r="G113" s="16">
        <v>6999</v>
      </c>
      <c r="H113" s="24" t="s">
        <v>88</v>
      </c>
    </row>
    <row r="114" spans="1:8" ht="36.75" customHeight="1">
      <c r="A114" s="13">
        <v>105</v>
      </c>
      <c r="B114" s="14" t="s">
        <v>324</v>
      </c>
      <c r="C114" s="22" t="s">
        <v>325</v>
      </c>
      <c r="D114" s="22" t="s">
        <v>325</v>
      </c>
      <c r="E114" s="15" t="s">
        <v>326</v>
      </c>
      <c r="F114" s="23" t="s">
        <v>18</v>
      </c>
      <c r="G114" s="16">
        <v>14998.99</v>
      </c>
      <c r="H114" s="24" t="s">
        <v>88</v>
      </c>
    </row>
    <row r="115" spans="1:8" ht="36.75" customHeight="1">
      <c r="A115" s="13">
        <v>106</v>
      </c>
      <c r="B115" s="14" t="s">
        <v>327</v>
      </c>
      <c r="C115" s="22" t="s">
        <v>328</v>
      </c>
      <c r="D115" s="22" t="s">
        <v>328</v>
      </c>
      <c r="E115" s="15" t="s">
        <v>329</v>
      </c>
      <c r="F115" s="23" t="s">
        <v>18</v>
      </c>
      <c r="G115" s="16">
        <v>9449.2999999999993</v>
      </c>
      <c r="H115" s="24" t="s">
        <v>88</v>
      </c>
    </row>
    <row r="116" spans="1:8" ht="36.75" customHeight="1">
      <c r="A116" s="13">
        <v>107</v>
      </c>
      <c r="B116" s="14" t="s">
        <v>330</v>
      </c>
      <c r="C116" s="22" t="s">
        <v>331</v>
      </c>
      <c r="D116" s="22" t="s">
        <v>331</v>
      </c>
      <c r="E116" s="15" t="s">
        <v>332</v>
      </c>
      <c r="F116" s="23" t="s">
        <v>18</v>
      </c>
      <c r="G116" s="16">
        <v>9628</v>
      </c>
      <c r="H116" s="24" t="s">
        <v>333</v>
      </c>
    </row>
    <row r="117" spans="1:8" ht="36.75" customHeight="1">
      <c r="A117" s="13">
        <v>108</v>
      </c>
      <c r="B117" s="14" t="s">
        <v>334</v>
      </c>
      <c r="C117" s="22" t="s">
        <v>322</v>
      </c>
      <c r="D117" s="22" t="s">
        <v>322</v>
      </c>
      <c r="E117" s="15" t="s">
        <v>335</v>
      </c>
      <c r="F117" s="23" t="s">
        <v>336</v>
      </c>
      <c r="G117" s="16">
        <v>7500</v>
      </c>
      <c r="H117" s="24" t="s">
        <v>337</v>
      </c>
    </row>
    <row r="118" spans="1:8" ht="36.75" customHeight="1">
      <c r="A118" s="13">
        <v>109</v>
      </c>
      <c r="B118" s="14" t="s">
        <v>338</v>
      </c>
      <c r="C118" s="22" t="s">
        <v>339</v>
      </c>
      <c r="D118" s="22" t="s">
        <v>339</v>
      </c>
      <c r="E118" s="15" t="s">
        <v>340</v>
      </c>
      <c r="F118" s="23" t="s">
        <v>18</v>
      </c>
      <c r="G118" s="16">
        <v>6751.2</v>
      </c>
      <c r="H118" s="24" t="s">
        <v>204</v>
      </c>
    </row>
    <row r="119" spans="1:8" ht="36.75" customHeight="1">
      <c r="A119" s="13">
        <v>110</v>
      </c>
      <c r="B119" s="14" t="s">
        <v>341</v>
      </c>
      <c r="C119" s="22" t="s">
        <v>342</v>
      </c>
      <c r="D119" s="22" t="s">
        <v>342</v>
      </c>
      <c r="E119" s="15" t="s">
        <v>343</v>
      </c>
      <c r="F119" s="23" t="s">
        <v>344</v>
      </c>
      <c r="G119" s="16">
        <v>13200</v>
      </c>
      <c r="H119" s="24" t="s">
        <v>345</v>
      </c>
    </row>
    <row r="120" spans="1:8" ht="36.75" customHeight="1">
      <c r="A120" s="13">
        <v>111</v>
      </c>
      <c r="B120" s="14" t="s">
        <v>346</v>
      </c>
      <c r="C120" s="22" t="s">
        <v>347</v>
      </c>
      <c r="D120" s="22" t="s">
        <v>347</v>
      </c>
      <c r="E120" s="15" t="s">
        <v>348</v>
      </c>
      <c r="F120" s="23" t="s">
        <v>18</v>
      </c>
      <c r="G120" s="16">
        <v>12221.76</v>
      </c>
      <c r="H120" s="24" t="s">
        <v>97</v>
      </c>
    </row>
    <row r="121" spans="1:8" ht="36.75" customHeight="1">
      <c r="A121" s="13">
        <v>112</v>
      </c>
      <c r="B121" s="14" t="s">
        <v>349</v>
      </c>
      <c r="C121" s="22" t="s">
        <v>350</v>
      </c>
      <c r="D121" s="22" t="s">
        <v>350</v>
      </c>
      <c r="E121" s="15" t="s">
        <v>351</v>
      </c>
      <c r="F121" s="23" t="s">
        <v>352</v>
      </c>
      <c r="G121" s="27">
        <v>7986.6</v>
      </c>
      <c r="H121" s="24" t="s">
        <v>345</v>
      </c>
    </row>
    <row r="122" spans="1:8" ht="36.75" customHeight="1">
      <c r="A122" s="13">
        <v>113</v>
      </c>
      <c r="B122" s="14" t="s">
        <v>353</v>
      </c>
      <c r="C122" s="22" t="s">
        <v>354</v>
      </c>
      <c r="D122" s="22" t="s">
        <v>354</v>
      </c>
      <c r="E122" s="15" t="s">
        <v>355</v>
      </c>
      <c r="F122" s="23" t="s">
        <v>18</v>
      </c>
      <c r="G122" s="16">
        <v>10800.03</v>
      </c>
      <c r="H122" s="24" t="s">
        <v>356</v>
      </c>
    </row>
    <row r="123" spans="1:8" ht="36.75" customHeight="1">
      <c r="A123" s="13">
        <v>114</v>
      </c>
      <c r="B123" s="14" t="s">
        <v>357</v>
      </c>
      <c r="C123" s="22" t="s">
        <v>358</v>
      </c>
      <c r="D123" s="22" t="s">
        <v>358</v>
      </c>
      <c r="E123" s="15" t="s">
        <v>359</v>
      </c>
      <c r="F123" s="23" t="s">
        <v>18</v>
      </c>
      <c r="G123" s="16">
        <v>10800.03</v>
      </c>
      <c r="H123" s="24" t="s">
        <v>88</v>
      </c>
    </row>
    <row r="124" spans="1:8" ht="36.75" customHeight="1">
      <c r="A124" s="13">
        <v>115</v>
      </c>
      <c r="B124" s="14" t="s">
        <v>360</v>
      </c>
      <c r="C124" s="22" t="s">
        <v>361</v>
      </c>
      <c r="D124" s="22" t="s">
        <v>361</v>
      </c>
      <c r="E124" s="15" t="s">
        <v>362</v>
      </c>
      <c r="F124" s="23" t="s">
        <v>18</v>
      </c>
      <c r="G124" s="16">
        <v>10800.03</v>
      </c>
      <c r="H124" s="24" t="s">
        <v>88</v>
      </c>
    </row>
    <row r="125" spans="1:8" ht="36.75" customHeight="1">
      <c r="A125" s="13">
        <v>116</v>
      </c>
      <c r="B125" s="14" t="s">
        <v>363</v>
      </c>
      <c r="C125" s="22" t="s">
        <v>364</v>
      </c>
      <c r="D125" s="22" t="s">
        <v>364</v>
      </c>
      <c r="E125" s="15" t="s">
        <v>365</v>
      </c>
      <c r="F125" s="23" t="s">
        <v>18</v>
      </c>
      <c r="G125" s="16">
        <v>15999</v>
      </c>
      <c r="H125" s="24" t="s">
        <v>88</v>
      </c>
    </row>
    <row r="126" spans="1:8" ht="36.75" customHeight="1">
      <c r="A126" s="13">
        <v>117</v>
      </c>
      <c r="B126" s="14" t="s">
        <v>366</v>
      </c>
      <c r="C126" s="22" t="s">
        <v>367</v>
      </c>
      <c r="D126" s="22" t="s">
        <v>367</v>
      </c>
      <c r="E126" s="15" t="s">
        <v>368</v>
      </c>
      <c r="F126" s="23" t="s">
        <v>369</v>
      </c>
      <c r="G126" s="28">
        <v>15499.99</v>
      </c>
      <c r="H126" s="24" t="s">
        <v>97</v>
      </c>
    </row>
    <row r="127" spans="1:8" ht="36.75" customHeight="1">
      <c r="A127" s="13">
        <v>118</v>
      </c>
      <c r="B127" s="14" t="s">
        <v>370</v>
      </c>
      <c r="C127" s="22" t="s">
        <v>371</v>
      </c>
      <c r="D127" s="22" t="s">
        <v>372</v>
      </c>
      <c r="E127" s="15" t="s">
        <v>373</v>
      </c>
      <c r="F127" s="23" t="s">
        <v>18</v>
      </c>
      <c r="G127" s="16">
        <v>5630</v>
      </c>
      <c r="H127" s="24" t="s">
        <v>374</v>
      </c>
    </row>
    <row r="128" spans="1:8" ht="36.75" customHeight="1">
      <c r="A128" s="13">
        <v>119</v>
      </c>
      <c r="B128" s="14" t="s">
        <v>375</v>
      </c>
      <c r="C128" s="22" t="s">
        <v>376</v>
      </c>
      <c r="D128" s="22" t="s">
        <v>377</v>
      </c>
      <c r="E128" s="15" t="s">
        <v>373</v>
      </c>
      <c r="F128" s="23" t="s">
        <v>18</v>
      </c>
      <c r="G128" s="16">
        <v>5630</v>
      </c>
      <c r="H128" s="24" t="s">
        <v>378</v>
      </c>
    </row>
    <row r="129" spans="1:8" ht="36.75" customHeight="1">
      <c r="A129" s="13">
        <v>120</v>
      </c>
      <c r="B129" s="14" t="s">
        <v>379</v>
      </c>
      <c r="C129" s="22" t="s">
        <v>380</v>
      </c>
      <c r="D129" s="22" t="s">
        <v>381</v>
      </c>
      <c r="E129" s="15" t="s">
        <v>373</v>
      </c>
      <c r="F129" s="23" t="s">
        <v>18</v>
      </c>
      <c r="G129" s="16">
        <v>5630</v>
      </c>
      <c r="H129" s="24" t="s">
        <v>382</v>
      </c>
    </row>
    <row r="130" spans="1:8" ht="36.75" customHeight="1">
      <c r="A130" s="13">
        <v>121</v>
      </c>
      <c r="B130" s="14" t="s">
        <v>383</v>
      </c>
      <c r="C130" s="22" t="s">
        <v>384</v>
      </c>
      <c r="D130" s="22" t="s">
        <v>385</v>
      </c>
      <c r="E130" s="15" t="s">
        <v>373</v>
      </c>
      <c r="F130" s="23" t="s">
        <v>18</v>
      </c>
      <c r="G130" s="16">
        <v>5630</v>
      </c>
      <c r="H130" s="24" t="s">
        <v>386</v>
      </c>
    </row>
    <row r="131" spans="1:8" ht="36.75" customHeight="1">
      <c r="A131" s="13">
        <v>122</v>
      </c>
      <c r="B131" s="14" t="s">
        <v>387</v>
      </c>
      <c r="C131" s="22" t="s">
        <v>388</v>
      </c>
      <c r="D131" s="22" t="s">
        <v>389</v>
      </c>
      <c r="E131" s="15" t="s">
        <v>390</v>
      </c>
      <c r="F131" s="23" t="s">
        <v>18</v>
      </c>
      <c r="G131" s="16">
        <v>1095</v>
      </c>
      <c r="H131" s="29" t="s">
        <v>88</v>
      </c>
    </row>
    <row r="132" spans="1:8" ht="36.75" customHeight="1">
      <c r="A132" s="13">
        <v>123</v>
      </c>
      <c r="B132" s="14" t="s">
        <v>391</v>
      </c>
      <c r="C132" s="22" t="s">
        <v>392</v>
      </c>
      <c r="D132" s="22" t="s">
        <v>393</v>
      </c>
      <c r="E132" s="15" t="s">
        <v>394</v>
      </c>
      <c r="F132" s="23" t="s">
        <v>18</v>
      </c>
      <c r="G132" s="16">
        <v>7051</v>
      </c>
      <c r="H132" s="24" t="s">
        <v>88</v>
      </c>
    </row>
    <row r="133" spans="1:8" ht="36.75" customHeight="1">
      <c r="A133" s="13">
        <v>124</v>
      </c>
      <c r="B133" s="14" t="s">
        <v>395</v>
      </c>
      <c r="C133" s="22" t="s">
        <v>396</v>
      </c>
      <c r="D133" s="22" t="s">
        <v>397</v>
      </c>
      <c r="E133" s="15" t="s">
        <v>398</v>
      </c>
      <c r="F133" s="23" t="s">
        <v>18</v>
      </c>
      <c r="G133" s="16">
        <v>9370</v>
      </c>
      <c r="H133" s="24" t="s">
        <v>81</v>
      </c>
    </row>
    <row r="134" spans="1:8" ht="36.75" customHeight="1">
      <c r="A134" s="13">
        <v>125</v>
      </c>
      <c r="B134" s="14" t="s">
        <v>399</v>
      </c>
      <c r="C134" s="22" t="s">
        <v>400</v>
      </c>
      <c r="D134" s="22" t="s">
        <v>401</v>
      </c>
      <c r="E134" s="15" t="s">
        <v>402</v>
      </c>
      <c r="F134" s="23" t="s">
        <v>18</v>
      </c>
      <c r="G134" s="16">
        <v>2282</v>
      </c>
      <c r="H134" s="24" t="s">
        <v>97</v>
      </c>
    </row>
    <row r="135" spans="1:8" ht="36.75" customHeight="1">
      <c r="A135" s="13">
        <v>126</v>
      </c>
      <c r="B135" s="14" t="s">
        <v>403</v>
      </c>
      <c r="C135" s="22" t="s">
        <v>404</v>
      </c>
      <c r="D135" s="22" t="s">
        <v>405</v>
      </c>
      <c r="E135" s="15" t="s">
        <v>406</v>
      </c>
      <c r="F135" s="23" t="s">
        <v>18</v>
      </c>
      <c r="G135" s="16">
        <v>1396</v>
      </c>
      <c r="H135" s="24" t="s">
        <v>122</v>
      </c>
    </row>
    <row r="136" spans="1:8" ht="36.75" customHeight="1">
      <c r="A136" s="13">
        <v>127</v>
      </c>
      <c r="B136" s="14" t="s">
        <v>407</v>
      </c>
      <c r="C136" s="22" t="s">
        <v>408</v>
      </c>
      <c r="D136" s="22" t="s">
        <v>409</v>
      </c>
      <c r="E136" s="15" t="s">
        <v>410</v>
      </c>
      <c r="F136" s="23" t="s">
        <v>18</v>
      </c>
      <c r="G136" s="16">
        <v>1549.56</v>
      </c>
      <c r="H136" s="24" t="s">
        <v>19</v>
      </c>
    </row>
    <row r="137" spans="1:8" ht="36.75" customHeight="1">
      <c r="A137" s="13">
        <v>128</v>
      </c>
      <c r="B137" s="14" t="s">
        <v>411</v>
      </c>
      <c r="C137" s="22" t="s">
        <v>412</v>
      </c>
      <c r="D137" s="22" t="s">
        <v>413</v>
      </c>
      <c r="E137" s="15" t="s">
        <v>410</v>
      </c>
      <c r="F137" s="23" t="s">
        <v>18</v>
      </c>
      <c r="G137" s="16">
        <v>1549.56</v>
      </c>
      <c r="H137" s="24" t="s">
        <v>414</v>
      </c>
    </row>
    <row r="138" spans="1:8" ht="36.75" customHeight="1">
      <c r="A138" s="13">
        <v>129</v>
      </c>
      <c r="B138" s="14" t="s">
        <v>415</v>
      </c>
      <c r="C138" s="22" t="s">
        <v>416</v>
      </c>
      <c r="D138" s="22" t="s">
        <v>417</v>
      </c>
      <c r="E138" s="15" t="s">
        <v>410</v>
      </c>
      <c r="F138" s="23" t="s">
        <v>18</v>
      </c>
      <c r="G138" s="16">
        <v>1549.57</v>
      </c>
      <c r="H138" s="24" t="s">
        <v>88</v>
      </c>
    </row>
    <row r="139" spans="1:8" ht="36.75" customHeight="1">
      <c r="A139" s="13">
        <v>130</v>
      </c>
      <c r="B139" s="14" t="s">
        <v>418</v>
      </c>
      <c r="C139" s="22" t="s">
        <v>419</v>
      </c>
      <c r="D139" s="22" t="s">
        <v>420</v>
      </c>
      <c r="E139" s="15" t="s">
        <v>421</v>
      </c>
      <c r="F139" s="23" t="s">
        <v>18</v>
      </c>
      <c r="G139" s="16">
        <v>1549.57</v>
      </c>
      <c r="H139" s="24" t="s">
        <v>382</v>
      </c>
    </row>
    <row r="140" spans="1:8" ht="36.75" customHeight="1">
      <c r="A140" s="13">
        <v>131</v>
      </c>
      <c r="B140" s="14" t="s">
        <v>422</v>
      </c>
      <c r="C140" s="22" t="s">
        <v>423</v>
      </c>
      <c r="D140" s="22" t="s">
        <v>424</v>
      </c>
      <c r="E140" s="15" t="s">
        <v>421</v>
      </c>
      <c r="F140" s="23" t="s">
        <v>18</v>
      </c>
      <c r="G140" s="16">
        <v>1549.56</v>
      </c>
      <c r="H140" s="24" t="s">
        <v>19</v>
      </c>
    </row>
    <row r="141" spans="1:8" ht="36.75" customHeight="1">
      <c r="A141" s="13">
        <v>132</v>
      </c>
      <c r="B141" s="14" t="s">
        <v>425</v>
      </c>
      <c r="C141" s="22" t="s">
        <v>426</v>
      </c>
      <c r="D141" s="22" t="s">
        <v>427</v>
      </c>
      <c r="E141" s="15" t="s">
        <v>428</v>
      </c>
      <c r="F141" s="23" t="s">
        <v>18</v>
      </c>
      <c r="G141" s="16">
        <v>3130</v>
      </c>
      <c r="H141" s="24" t="s">
        <v>374</v>
      </c>
    </row>
    <row r="142" spans="1:8" ht="36.75" customHeight="1">
      <c r="A142" s="13">
        <v>133</v>
      </c>
      <c r="B142" s="14" t="s">
        <v>429</v>
      </c>
      <c r="C142" s="22" t="s">
        <v>430</v>
      </c>
      <c r="D142" s="22" t="s">
        <v>431</v>
      </c>
      <c r="E142" s="15" t="s">
        <v>428</v>
      </c>
      <c r="F142" s="23" t="s">
        <v>18</v>
      </c>
      <c r="G142" s="16">
        <v>3130</v>
      </c>
      <c r="H142" s="24" t="s">
        <v>374</v>
      </c>
    </row>
    <row r="143" spans="1:8" ht="36.75" customHeight="1">
      <c r="A143" s="13">
        <v>134</v>
      </c>
      <c r="B143" s="14" t="s">
        <v>432</v>
      </c>
      <c r="C143" s="22" t="s">
        <v>433</v>
      </c>
      <c r="D143" s="22" t="s">
        <v>434</v>
      </c>
      <c r="E143" s="15" t="s">
        <v>435</v>
      </c>
      <c r="F143" s="23" t="s">
        <v>18</v>
      </c>
      <c r="G143" s="16">
        <v>1391.3</v>
      </c>
      <c r="H143" s="24" t="s">
        <v>88</v>
      </c>
    </row>
    <row r="144" spans="1:8" ht="36.75" customHeight="1">
      <c r="A144" s="13">
        <v>135</v>
      </c>
      <c r="B144" s="14" t="s">
        <v>436</v>
      </c>
      <c r="C144" s="22" t="s">
        <v>437</v>
      </c>
      <c r="D144" s="22" t="s">
        <v>438</v>
      </c>
      <c r="E144" s="15" t="s">
        <v>435</v>
      </c>
      <c r="F144" s="23" t="s">
        <v>18</v>
      </c>
      <c r="G144" s="16">
        <v>1391.31</v>
      </c>
      <c r="H144" s="30" t="s">
        <v>122</v>
      </c>
    </row>
    <row r="145" spans="1:8" ht="36.75" customHeight="1">
      <c r="A145" s="13">
        <v>136</v>
      </c>
      <c r="B145" s="14" t="s">
        <v>439</v>
      </c>
      <c r="C145" s="22" t="s">
        <v>440</v>
      </c>
      <c r="D145" s="22" t="s">
        <v>441</v>
      </c>
      <c r="E145" s="15" t="s">
        <v>435</v>
      </c>
      <c r="F145" s="23" t="s">
        <v>18</v>
      </c>
      <c r="G145" s="16">
        <v>1391.31</v>
      </c>
      <c r="H145" s="24" t="s">
        <v>374</v>
      </c>
    </row>
    <row r="146" spans="1:8" ht="36.75" customHeight="1">
      <c r="A146" s="13">
        <v>137</v>
      </c>
      <c r="B146" s="14" t="s">
        <v>442</v>
      </c>
      <c r="C146" s="22" t="s">
        <v>443</v>
      </c>
      <c r="D146" s="22" t="s">
        <v>444</v>
      </c>
      <c r="E146" s="15" t="s">
        <v>435</v>
      </c>
      <c r="F146" s="23" t="s">
        <v>18</v>
      </c>
      <c r="G146" s="16">
        <v>1391.3</v>
      </c>
      <c r="H146" s="24" t="s">
        <v>88</v>
      </c>
    </row>
    <row r="147" spans="1:8" ht="36.75" customHeight="1">
      <c r="A147" s="13">
        <v>138</v>
      </c>
      <c r="B147" s="14" t="s">
        <v>445</v>
      </c>
      <c r="C147" s="22" t="s">
        <v>446</v>
      </c>
      <c r="D147" s="22" t="s">
        <v>447</v>
      </c>
      <c r="E147" s="15" t="s">
        <v>435</v>
      </c>
      <c r="F147" s="23" t="s">
        <v>18</v>
      </c>
      <c r="G147" s="16">
        <v>1391.3</v>
      </c>
      <c r="H147" s="24" t="s">
        <v>81</v>
      </c>
    </row>
    <row r="148" spans="1:8" ht="36.75" customHeight="1">
      <c r="A148" s="13">
        <v>139</v>
      </c>
      <c r="B148" s="14" t="s">
        <v>448</v>
      </c>
      <c r="C148" s="22" t="s">
        <v>449</v>
      </c>
      <c r="D148" s="22" t="s">
        <v>450</v>
      </c>
      <c r="E148" s="15" t="s">
        <v>435</v>
      </c>
      <c r="F148" s="23" t="s">
        <v>18</v>
      </c>
      <c r="G148" s="16">
        <v>1391.3</v>
      </c>
      <c r="H148" s="24" t="s">
        <v>88</v>
      </c>
    </row>
    <row r="149" spans="1:8" ht="36.75" customHeight="1">
      <c r="A149" s="13">
        <v>140</v>
      </c>
      <c r="B149" s="14" t="s">
        <v>451</v>
      </c>
      <c r="C149" s="22" t="s">
        <v>452</v>
      </c>
      <c r="D149" s="22" t="s">
        <v>453</v>
      </c>
      <c r="E149" s="15" t="s">
        <v>435</v>
      </c>
      <c r="F149" s="23" t="s">
        <v>18</v>
      </c>
      <c r="G149" s="16">
        <v>1391.3</v>
      </c>
      <c r="H149" s="24" t="s">
        <v>88</v>
      </c>
    </row>
    <row r="150" spans="1:8" ht="36.75" customHeight="1">
      <c r="A150" s="13">
        <v>141</v>
      </c>
      <c r="B150" s="14" t="s">
        <v>454</v>
      </c>
      <c r="C150" s="22" t="s">
        <v>455</v>
      </c>
      <c r="D150" s="22" t="s">
        <v>456</v>
      </c>
      <c r="E150" s="15" t="s">
        <v>457</v>
      </c>
      <c r="F150" s="23" t="s">
        <v>18</v>
      </c>
      <c r="G150" s="16">
        <v>347.83</v>
      </c>
      <c r="H150" s="24" t="s">
        <v>333</v>
      </c>
    </row>
    <row r="151" spans="1:8" ht="36.75" customHeight="1">
      <c r="A151" s="13">
        <v>142</v>
      </c>
      <c r="B151" s="14" t="s">
        <v>458</v>
      </c>
      <c r="C151" s="22" t="s">
        <v>459</v>
      </c>
      <c r="D151" s="22" t="s">
        <v>460</v>
      </c>
      <c r="E151" s="15" t="s">
        <v>457</v>
      </c>
      <c r="F151" s="23" t="s">
        <v>18</v>
      </c>
      <c r="G151" s="16">
        <v>347.83</v>
      </c>
      <c r="H151" s="24" t="s">
        <v>333</v>
      </c>
    </row>
    <row r="152" spans="1:8" ht="36.75" customHeight="1">
      <c r="A152" s="13">
        <v>143</v>
      </c>
      <c r="B152" s="14" t="s">
        <v>461</v>
      </c>
      <c r="C152" s="22" t="s">
        <v>462</v>
      </c>
      <c r="D152" s="22" t="s">
        <v>463</v>
      </c>
      <c r="E152" s="15" t="s">
        <v>457</v>
      </c>
      <c r="F152" s="23" t="s">
        <v>18</v>
      </c>
      <c r="G152" s="16">
        <v>347.83</v>
      </c>
      <c r="H152" s="24" t="s">
        <v>210</v>
      </c>
    </row>
    <row r="153" spans="1:8" ht="36.75" customHeight="1">
      <c r="A153" s="13">
        <v>144</v>
      </c>
      <c r="B153" s="14" t="s">
        <v>464</v>
      </c>
      <c r="C153" s="22" t="s">
        <v>465</v>
      </c>
      <c r="D153" s="22" t="s">
        <v>466</v>
      </c>
      <c r="E153" s="15" t="s">
        <v>457</v>
      </c>
      <c r="F153" s="23" t="s">
        <v>18</v>
      </c>
      <c r="G153" s="16">
        <v>347.83</v>
      </c>
      <c r="H153" s="24" t="s">
        <v>345</v>
      </c>
    </row>
    <row r="154" spans="1:8" ht="36.75" customHeight="1">
      <c r="A154" s="13">
        <v>145</v>
      </c>
      <c r="B154" s="14" t="s">
        <v>467</v>
      </c>
      <c r="C154" s="22" t="s">
        <v>468</v>
      </c>
      <c r="D154" s="22" t="s">
        <v>469</v>
      </c>
      <c r="E154" s="15" t="s">
        <v>457</v>
      </c>
      <c r="F154" s="23" t="s">
        <v>18</v>
      </c>
      <c r="G154" s="16">
        <v>347.83</v>
      </c>
      <c r="H154" s="24" t="s">
        <v>81</v>
      </c>
    </row>
    <row r="155" spans="1:8" ht="36.75" customHeight="1">
      <c r="A155" s="13">
        <v>146</v>
      </c>
      <c r="B155" s="14" t="s">
        <v>470</v>
      </c>
      <c r="C155" s="22" t="s">
        <v>471</v>
      </c>
      <c r="D155" s="22" t="s">
        <v>472</v>
      </c>
      <c r="E155" s="15" t="s">
        <v>457</v>
      </c>
      <c r="F155" s="23" t="s">
        <v>18</v>
      </c>
      <c r="G155" s="16">
        <v>347.83</v>
      </c>
      <c r="H155" s="24" t="s">
        <v>85</v>
      </c>
    </row>
    <row r="156" spans="1:8" ht="36.75" customHeight="1">
      <c r="A156" s="13">
        <v>147</v>
      </c>
      <c r="B156" s="14" t="s">
        <v>473</v>
      </c>
      <c r="C156" s="22" t="s">
        <v>474</v>
      </c>
      <c r="D156" s="22" t="s">
        <v>475</v>
      </c>
      <c r="E156" s="15" t="s">
        <v>457</v>
      </c>
      <c r="F156" s="23" t="s">
        <v>18</v>
      </c>
      <c r="G156" s="16">
        <v>347.83</v>
      </c>
      <c r="H156" s="24" t="s">
        <v>476</v>
      </c>
    </row>
    <row r="157" spans="1:8" ht="36.75" customHeight="1">
      <c r="A157" s="13">
        <v>148</v>
      </c>
      <c r="B157" s="14" t="s">
        <v>477</v>
      </c>
      <c r="C157" s="22" t="s">
        <v>478</v>
      </c>
      <c r="D157" s="22" t="s">
        <v>479</v>
      </c>
      <c r="E157" s="15" t="s">
        <v>457</v>
      </c>
      <c r="F157" s="23" t="s">
        <v>18</v>
      </c>
      <c r="G157" s="16">
        <v>347.83</v>
      </c>
      <c r="H157" s="24" t="s">
        <v>97</v>
      </c>
    </row>
    <row r="158" spans="1:8" ht="36.75" customHeight="1">
      <c r="A158" s="13">
        <v>149</v>
      </c>
      <c r="B158" s="14" t="s">
        <v>480</v>
      </c>
      <c r="C158" s="22" t="s">
        <v>481</v>
      </c>
      <c r="D158" s="22" t="s">
        <v>482</v>
      </c>
      <c r="E158" s="15" t="s">
        <v>457</v>
      </c>
      <c r="F158" s="23" t="s">
        <v>18</v>
      </c>
      <c r="G158" s="16">
        <v>347.83</v>
      </c>
      <c r="H158" s="24" t="s">
        <v>97</v>
      </c>
    </row>
    <row r="159" spans="1:8" ht="36.75" customHeight="1">
      <c r="A159" s="13">
        <v>150</v>
      </c>
      <c r="B159" s="14" t="s">
        <v>483</v>
      </c>
      <c r="C159" s="22" t="s">
        <v>484</v>
      </c>
      <c r="D159" s="22" t="s">
        <v>485</v>
      </c>
      <c r="E159" s="15" t="s">
        <v>457</v>
      </c>
      <c r="F159" s="23" t="s">
        <v>18</v>
      </c>
      <c r="G159" s="16">
        <v>347.82</v>
      </c>
      <c r="H159" s="24" t="s">
        <v>88</v>
      </c>
    </row>
    <row r="160" spans="1:8" ht="36.75" customHeight="1">
      <c r="A160" s="13">
        <v>151</v>
      </c>
      <c r="B160" s="14" t="s">
        <v>486</v>
      </c>
      <c r="C160" s="22" t="s">
        <v>487</v>
      </c>
      <c r="D160" s="22" t="s">
        <v>488</v>
      </c>
      <c r="E160" s="15" t="s">
        <v>457</v>
      </c>
      <c r="F160" s="23" t="s">
        <v>18</v>
      </c>
      <c r="G160" s="16">
        <v>347.82</v>
      </c>
      <c r="H160" s="24" t="s">
        <v>345</v>
      </c>
    </row>
    <row r="161" spans="1:8" ht="36.75" customHeight="1">
      <c r="A161" s="13">
        <v>152</v>
      </c>
      <c r="B161" s="14" t="s">
        <v>489</v>
      </c>
      <c r="C161" s="22" t="s">
        <v>490</v>
      </c>
      <c r="D161" s="22" t="s">
        <v>491</v>
      </c>
      <c r="E161" s="15" t="s">
        <v>457</v>
      </c>
      <c r="F161" s="23" t="s">
        <v>18</v>
      </c>
      <c r="G161" s="16">
        <v>347.82</v>
      </c>
      <c r="H161" s="24" t="s">
        <v>356</v>
      </c>
    </row>
    <row r="162" spans="1:8" ht="36.75" customHeight="1">
      <c r="A162" s="13">
        <v>153</v>
      </c>
      <c r="B162" s="14" t="s">
        <v>492</v>
      </c>
      <c r="C162" s="22" t="s">
        <v>493</v>
      </c>
      <c r="D162" s="22" t="s">
        <v>494</v>
      </c>
      <c r="E162" s="15" t="s">
        <v>457</v>
      </c>
      <c r="F162" s="23" t="s">
        <v>18</v>
      </c>
      <c r="G162" s="16">
        <v>347.82</v>
      </c>
      <c r="H162" s="24" t="s">
        <v>88</v>
      </c>
    </row>
    <row r="163" spans="1:8" ht="36.75" customHeight="1">
      <c r="A163" s="13">
        <v>154</v>
      </c>
      <c r="B163" s="14" t="s">
        <v>495</v>
      </c>
      <c r="C163" s="22" t="s">
        <v>496</v>
      </c>
      <c r="D163" s="22" t="s">
        <v>497</v>
      </c>
      <c r="E163" s="15" t="s">
        <v>457</v>
      </c>
      <c r="F163" s="23" t="s">
        <v>18</v>
      </c>
      <c r="G163" s="16">
        <v>347.82</v>
      </c>
      <c r="H163" s="24" t="s">
        <v>97</v>
      </c>
    </row>
    <row r="164" spans="1:8" ht="36.75" customHeight="1">
      <c r="A164" s="13">
        <v>155</v>
      </c>
      <c r="B164" s="14" t="s">
        <v>498</v>
      </c>
      <c r="C164" s="22" t="s">
        <v>499</v>
      </c>
      <c r="D164" s="22" t="s">
        <v>500</v>
      </c>
      <c r="E164" s="15" t="s">
        <v>501</v>
      </c>
      <c r="F164" s="23" t="s">
        <v>18</v>
      </c>
      <c r="G164" s="16">
        <v>1391.3</v>
      </c>
      <c r="H164" s="24" t="s">
        <v>88</v>
      </c>
    </row>
    <row r="165" spans="1:8" ht="36.75" customHeight="1">
      <c r="A165" s="13">
        <v>156</v>
      </c>
      <c r="B165" s="14" t="s">
        <v>502</v>
      </c>
      <c r="C165" s="22" t="s">
        <v>503</v>
      </c>
      <c r="D165" s="22" t="s">
        <v>504</v>
      </c>
      <c r="E165" s="15" t="s">
        <v>505</v>
      </c>
      <c r="F165" s="23" t="s">
        <v>18</v>
      </c>
      <c r="G165" s="16">
        <v>1408.7</v>
      </c>
      <c r="H165" s="24" t="s">
        <v>382</v>
      </c>
    </row>
    <row r="166" spans="1:8" ht="36.75" customHeight="1">
      <c r="A166" s="13">
        <v>157</v>
      </c>
      <c r="B166" s="14" t="s">
        <v>506</v>
      </c>
      <c r="C166" s="22" t="s">
        <v>507</v>
      </c>
      <c r="D166" s="22" t="s">
        <v>508</v>
      </c>
      <c r="E166" s="15" t="s">
        <v>505</v>
      </c>
      <c r="F166" s="23" t="s">
        <v>18</v>
      </c>
      <c r="G166" s="16">
        <v>1408.7</v>
      </c>
      <c r="H166" s="24" t="s">
        <v>190</v>
      </c>
    </row>
    <row r="167" spans="1:8" ht="36.75" customHeight="1">
      <c r="A167" s="13">
        <v>158</v>
      </c>
      <c r="B167" s="14" t="s">
        <v>509</v>
      </c>
      <c r="C167" s="22" t="s">
        <v>510</v>
      </c>
      <c r="D167" s="22" t="s">
        <v>511</v>
      </c>
      <c r="E167" s="15" t="s">
        <v>512</v>
      </c>
      <c r="F167" s="23" t="s">
        <v>18</v>
      </c>
      <c r="G167" s="16">
        <v>13001.28</v>
      </c>
      <c r="H167" s="24" t="s">
        <v>513</v>
      </c>
    </row>
    <row r="168" spans="1:8" ht="36.75" customHeight="1">
      <c r="A168" s="13">
        <v>159</v>
      </c>
      <c r="B168" s="14" t="s">
        <v>514</v>
      </c>
      <c r="C168" s="22" t="s">
        <v>515</v>
      </c>
      <c r="D168" s="22" t="s">
        <v>516</v>
      </c>
      <c r="E168" s="15" t="s">
        <v>517</v>
      </c>
      <c r="F168" s="23" t="s">
        <v>18</v>
      </c>
      <c r="G168" s="16">
        <v>33774.199999999997</v>
      </c>
      <c r="H168" s="24" t="s">
        <v>97</v>
      </c>
    </row>
    <row r="169" spans="1:8" ht="36.75" customHeight="1">
      <c r="A169" s="13">
        <v>160</v>
      </c>
      <c r="B169" s="14" t="s">
        <v>518</v>
      </c>
      <c r="C169" s="22" t="s">
        <v>519</v>
      </c>
      <c r="D169" s="22" t="s">
        <v>520</v>
      </c>
      <c r="E169" s="15" t="s">
        <v>521</v>
      </c>
      <c r="F169" s="23" t="s">
        <v>522</v>
      </c>
      <c r="G169" s="16">
        <v>2552</v>
      </c>
      <c r="H169" s="24" t="s">
        <v>523</v>
      </c>
    </row>
    <row r="170" spans="1:8" ht="36.75" customHeight="1">
      <c r="A170" s="13">
        <v>161</v>
      </c>
      <c r="B170" s="14" t="s">
        <v>524</v>
      </c>
      <c r="C170" s="22" t="s">
        <v>519</v>
      </c>
      <c r="D170" s="22" t="s">
        <v>525</v>
      </c>
      <c r="E170" s="15" t="s">
        <v>526</v>
      </c>
      <c r="F170" s="23" t="s">
        <v>527</v>
      </c>
      <c r="G170" s="16">
        <v>2552</v>
      </c>
      <c r="H170" s="24" t="s">
        <v>528</v>
      </c>
    </row>
    <row r="171" spans="1:8" ht="36.75" customHeight="1">
      <c r="A171" s="13">
        <v>162</v>
      </c>
      <c r="B171" s="14" t="s">
        <v>529</v>
      </c>
      <c r="C171" s="22" t="s">
        <v>519</v>
      </c>
      <c r="D171" s="22" t="s">
        <v>530</v>
      </c>
      <c r="E171" s="15" t="s">
        <v>526</v>
      </c>
      <c r="F171" s="23" t="s">
        <v>531</v>
      </c>
      <c r="G171" s="16">
        <v>2552</v>
      </c>
      <c r="H171" s="24" t="s">
        <v>532</v>
      </c>
    </row>
    <row r="172" spans="1:8" ht="36.75" customHeight="1">
      <c r="A172" s="13">
        <v>163</v>
      </c>
      <c r="B172" s="14" t="s">
        <v>533</v>
      </c>
      <c r="C172" s="22" t="s">
        <v>519</v>
      </c>
      <c r="D172" s="22" t="s">
        <v>534</v>
      </c>
      <c r="E172" s="15" t="s">
        <v>521</v>
      </c>
      <c r="F172" s="23" t="s">
        <v>535</v>
      </c>
      <c r="G172" s="16">
        <v>2552</v>
      </c>
      <c r="H172" s="24" t="s">
        <v>77</v>
      </c>
    </row>
    <row r="173" spans="1:8" ht="36.75" customHeight="1">
      <c r="A173" s="13">
        <v>164</v>
      </c>
      <c r="B173" s="14" t="s">
        <v>536</v>
      </c>
      <c r="C173" s="22" t="s">
        <v>519</v>
      </c>
      <c r="D173" s="22" t="s">
        <v>537</v>
      </c>
      <c r="E173" s="15" t="s">
        <v>526</v>
      </c>
      <c r="F173" s="23" t="s">
        <v>538</v>
      </c>
      <c r="G173" s="16">
        <v>2552</v>
      </c>
      <c r="H173" s="24" t="s">
        <v>333</v>
      </c>
    </row>
    <row r="174" spans="1:8" ht="36.75" customHeight="1">
      <c r="A174" s="13">
        <v>165</v>
      </c>
      <c r="B174" s="14" t="s">
        <v>539</v>
      </c>
      <c r="C174" s="22" t="s">
        <v>519</v>
      </c>
      <c r="D174" s="22" t="s">
        <v>540</v>
      </c>
      <c r="E174" s="15" t="s">
        <v>521</v>
      </c>
      <c r="F174" s="23" t="s">
        <v>541</v>
      </c>
      <c r="G174" s="16">
        <v>2552</v>
      </c>
      <c r="H174" s="24" t="s">
        <v>204</v>
      </c>
    </row>
    <row r="175" spans="1:8" ht="36.75" customHeight="1">
      <c r="A175" s="13">
        <v>166</v>
      </c>
      <c r="B175" s="14" t="s">
        <v>542</v>
      </c>
      <c r="C175" s="22" t="s">
        <v>519</v>
      </c>
      <c r="D175" s="22" t="s">
        <v>543</v>
      </c>
      <c r="E175" s="15" t="s">
        <v>521</v>
      </c>
      <c r="F175" s="23" t="s">
        <v>544</v>
      </c>
      <c r="G175" s="16">
        <v>2552</v>
      </c>
      <c r="H175" s="24" t="s">
        <v>386</v>
      </c>
    </row>
    <row r="176" spans="1:8" ht="36.75" customHeight="1">
      <c r="A176" s="13">
        <v>167</v>
      </c>
      <c r="B176" s="14" t="s">
        <v>545</v>
      </c>
      <c r="C176" s="22" t="s">
        <v>519</v>
      </c>
      <c r="D176" s="22" t="s">
        <v>546</v>
      </c>
      <c r="E176" s="15" t="s">
        <v>521</v>
      </c>
      <c r="F176" s="23" t="s">
        <v>547</v>
      </c>
      <c r="G176" s="16">
        <v>2552</v>
      </c>
      <c r="H176" s="24" t="s">
        <v>548</v>
      </c>
    </row>
    <row r="177" spans="1:8" ht="36.75" customHeight="1">
      <c r="A177" s="13">
        <v>168</v>
      </c>
      <c r="B177" s="14" t="s">
        <v>549</v>
      </c>
      <c r="C177" s="22" t="s">
        <v>519</v>
      </c>
      <c r="D177" s="22" t="s">
        <v>550</v>
      </c>
      <c r="E177" s="15" t="s">
        <v>521</v>
      </c>
      <c r="F177" s="23" t="s">
        <v>551</v>
      </c>
      <c r="G177" s="16">
        <v>2552</v>
      </c>
      <c r="H177" s="24" t="s">
        <v>386</v>
      </c>
    </row>
    <row r="178" spans="1:8" ht="36.75" customHeight="1">
      <c r="A178" s="13">
        <v>169</v>
      </c>
      <c r="B178" s="14" t="s">
        <v>552</v>
      </c>
      <c r="C178" s="22" t="s">
        <v>519</v>
      </c>
      <c r="D178" s="22" t="s">
        <v>553</v>
      </c>
      <c r="E178" s="15" t="s">
        <v>526</v>
      </c>
      <c r="F178" s="23" t="s">
        <v>554</v>
      </c>
      <c r="G178" s="16">
        <v>2552</v>
      </c>
      <c r="H178" s="24" t="s">
        <v>555</v>
      </c>
    </row>
    <row r="179" spans="1:8" ht="36.75" customHeight="1">
      <c r="A179" s="13">
        <v>170</v>
      </c>
      <c r="B179" s="14" t="s">
        <v>556</v>
      </c>
      <c r="C179" s="22" t="s">
        <v>519</v>
      </c>
      <c r="D179" s="22" t="s">
        <v>557</v>
      </c>
      <c r="E179" s="15" t="s">
        <v>526</v>
      </c>
      <c r="F179" s="23" t="s">
        <v>558</v>
      </c>
      <c r="G179" s="16">
        <v>2552</v>
      </c>
      <c r="H179" s="24" t="s">
        <v>374</v>
      </c>
    </row>
    <row r="180" spans="1:8" ht="36.75" customHeight="1">
      <c r="A180" s="13">
        <v>171</v>
      </c>
      <c r="B180" s="14" t="s">
        <v>559</v>
      </c>
      <c r="C180" s="22" t="s">
        <v>519</v>
      </c>
      <c r="D180" s="22" t="s">
        <v>560</v>
      </c>
      <c r="E180" s="15" t="s">
        <v>526</v>
      </c>
      <c r="F180" s="23" t="s">
        <v>561</v>
      </c>
      <c r="G180" s="16">
        <v>2552</v>
      </c>
      <c r="H180" s="24" t="s">
        <v>528</v>
      </c>
    </row>
    <row r="181" spans="1:8" ht="36.75" customHeight="1">
      <c r="A181" s="13">
        <v>172</v>
      </c>
      <c r="B181" s="14" t="s">
        <v>562</v>
      </c>
      <c r="C181" s="22" t="s">
        <v>519</v>
      </c>
      <c r="D181" s="22" t="s">
        <v>563</v>
      </c>
      <c r="E181" s="15" t="s">
        <v>526</v>
      </c>
      <c r="F181" s="23" t="s">
        <v>564</v>
      </c>
      <c r="G181" s="16">
        <v>2552</v>
      </c>
      <c r="H181" s="24" t="s">
        <v>85</v>
      </c>
    </row>
    <row r="182" spans="1:8" ht="36.75" customHeight="1">
      <c r="A182" s="13">
        <v>173</v>
      </c>
      <c r="B182" s="14" t="s">
        <v>565</v>
      </c>
      <c r="C182" s="22" t="s">
        <v>519</v>
      </c>
      <c r="D182" s="22" t="s">
        <v>566</v>
      </c>
      <c r="E182" s="15" t="s">
        <v>567</v>
      </c>
      <c r="F182" s="23" t="s">
        <v>568</v>
      </c>
      <c r="G182" s="16">
        <v>2552</v>
      </c>
      <c r="H182" s="24" t="s">
        <v>81</v>
      </c>
    </row>
    <row r="183" spans="1:8" ht="36.75" customHeight="1">
      <c r="A183" s="13">
        <v>174</v>
      </c>
      <c r="B183" s="14" t="s">
        <v>569</v>
      </c>
      <c r="C183" s="22" t="s">
        <v>519</v>
      </c>
      <c r="D183" s="22" t="s">
        <v>570</v>
      </c>
      <c r="E183" s="15" t="s">
        <v>571</v>
      </c>
      <c r="F183" s="23" t="s">
        <v>572</v>
      </c>
      <c r="G183" s="16">
        <v>2552</v>
      </c>
      <c r="H183" s="24" t="s">
        <v>19</v>
      </c>
    </row>
    <row r="184" spans="1:8" ht="36.75" customHeight="1">
      <c r="A184" s="13">
        <v>175</v>
      </c>
      <c r="B184" s="14" t="s">
        <v>573</v>
      </c>
      <c r="C184" s="22" t="s">
        <v>519</v>
      </c>
      <c r="D184" s="22" t="s">
        <v>574</v>
      </c>
      <c r="E184" s="15" t="s">
        <v>521</v>
      </c>
      <c r="F184" s="23" t="s">
        <v>575</v>
      </c>
      <c r="G184" s="16">
        <v>2552</v>
      </c>
      <c r="H184" s="24" t="s">
        <v>19</v>
      </c>
    </row>
    <row r="185" spans="1:8" ht="36.75" customHeight="1">
      <c r="A185" s="13">
        <v>176</v>
      </c>
      <c r="B185" s="14" t="s">
        <v>576</v>
      </c>
      <c r="C185" s="22" t="s">
        <v>519</v>
      </c>
      <c r="D185" s="22" t="s">
        <v>577</v>
      </c>
      <c r="E185" s="15" t="s">
        <v>526</v>
      </c>
      <c r="F185" s="23" t="s">
        <v>578</v>
      </c>
      <c r="G185" s="16">
        <v>2552</v>
      </c>
      <c r="H185" s="24" t="s">
        <v>579</v>
      </c>
    </row>
    <row r="186" spans="1:8" ht="36.75" customHeight="1">
      <c r="A186" s="13">
        <v>177</v>
      </c>
      <c r="B186" s="14" t="s">
        <v>580</v>
      </c>
      <c r="C186" s="22" t="s">
        <v>519</v>
      </c>
      <c r="D186" s="22" t="s">
        <v>581</v>
      </c>
      <c r="E186" s="15" t="s">
        <v>521</v>
      </c>
      <c r="F186" s="23" t="s">
        <v>582</v>
      </c>
      <c r="G186" s="16">
        <v>2552</v>
      </c>
      <c r="H186" s="24" t="s">
        <v>374</v>
      </c>
    </row>
    <row r="187" spans="1:8" ht="36.75" customHeight="1">
      <c r="A187" s="13">
        <v>178</v>
      </c>
      <c r="B187" s="14" t="s">
        <v>583</v>
      </c>
      <c r="C187" s="22" t="s">
        <v>519</v>
      </c>
      <c r="D187" s="22" t="s">
        <v>584</v>
      </c>
      <c r="E187" s="15" t="s">
        <v>526</v>
      </c>
      <c r="F187" s="23" t="s">
        <v>585</v>
      </c>
      <c r="G187" s="16">
        <v>2552</v>
      </c>
      <c r="H187" s="24" t="s">
        <v>194</v>
      </c>
    </row>
    <row r="188" spans="1:8" ht="36.75" customHeight="1">
      <c r="A188" s="13">
        <v>179</v>
      </c>
      <c r="B188" s="14" t="s">
        <v>586</v>
      </c>
      <c r="C188" s="22" t="s">
        <v>519</v>
      </c>
      <c r="D188" s="22" t="s">
        <v>587</v>
      </c>
      <c r="E188" s="15" t="s">
        <v>526</v>
      </c>
      <c r="F188" s="23" t="s">
        <v>588</v>
      </c>
      <c r="G188" s="16">
        <v>2552</v>
      </c>
      <c r="H188" s="24" t="s">
        <v>589</v>
      </c>
    </row>
    <row r="189" spans="1:8" ht="36.75" customHeight="1">
      <c r="A189" s="13">
        <v>180</v>
      </c>
      <c r="B189" s="14" t="s">
        <v>590</v>
      </c>
      <c r="C189" s="22" t="s">
        <v>519</v>
      </c>
      <c r="D189" s="22" t="s">
        <v>591</v>
      </c>
      <c r="E189" s="15" t="s">
        <v>521</v>
      </c>
      <c r="F189" s="23" t="s">
        <v>592</v>
      </c>
      <c r="G189" s="16">
        <v>2552</v>
      </c>
      <c r="H189" s="24" t="s">
        <v>88</v>
      </c>
    </row>
    <row r="190" spans="1:8" ht="36.75" customHeight="1">
      <c r="A190" s="13">
        <v>181</v>
      </c>
      <c r="B190" s="14" t="s">
        <v>593</v>
      </c>
      <c r="C190" s="22" t="s">
        <v>594</v>
      </c>
      <c r="D190" s="22" t="s">
        <v>595</v>
      </c>
      <c r="E190" s="15" t="s">
        <v>596</v>
      </c>
      <c r="F190" s="23" t="s">
        <v>18</v>
      </c>
      <c r="G190" s="16">
        <v>9396</v>
      </c>
      <c r="H190" s="24" t="s">
        <v>333</v>
      </c>
    </row>
    <row r="191" spans="1:8" ht="36.75" customHeight="1">
      <c r="A191" s="13">
        <v>182</v>
      </c>
      <c r="B191" s="14" t="s">
        <v>597</v>
      </c>
      <c r="C191" s="22" t="s">
        <v>594</v>
      </c>
      <c r="D191" s="22" t="s">
        <v>598</v>
      </c>
      <c r="E191" s="15" t="s">
        <v>596</v>
      </c>
      <c r="F191" s="23" t="s">
        <v>18</v>
      </c>
      <c r="G191" s="16">
        <v>9396</v>
      </c>
      <c r="H191" s="24" t="s">
        <v>333</v>
      </c>
    </row>
    <row r="192" spans="1:8" ht="36.75" customHeight="1">
      <c r="A192" s="13">
        <v>183</v>
      </c>
      <c r="B192" s="14" t="s">
        <v>599</v>
      </c>
      <c r="C192" s="22" t="s">
        <v>600</v>
      </c>
      <c r="D192" s="22" t="s">
        <v>601</v>
      </c>
      <c r="E192" s="15" t="s">
        <v>602</v>
      </c>
      <c r="F192" s="23" t="s">
        <v>18</v>
      </c>
      <c r="G192" s="16">
        <v>2533.9899999999998</v>
      </c>
      <c r="H192" s="24" t="s">
        <v>19</v>
      </c>
    </row>
    <row r="193" spans="1:8" ht="36.75" customHeight="1">
      <c r="A193" s="13">
        <v>184</v>
      </c>
      <c r="B193" s="14" t="s">
        <v>603</v>
      </c>
      <c r="C193" s="22" t="s">
        <v>604</v>
      </c>
      <c r="D193" s="22" t="s">
        <v>605</v>
      </c>
      <c r="E193" s="15" t="s">
        <v>606</v>
      </c>
      <c r="F193" s="23" t="s">
        <v>607</v>
      </c>
      <c r="G193" s="16">
        <v>1738.84</v>
      </c>
      <c r="H193" s="24" t="s">
        <v>88</v>
      </c>
    </row>
    <row r="194" spans="1:8" ht="36.75" customHeight="1">
      <c r="A194" s="13">
        <v>185</v>
      </c>
      <c r="B194" s="14" t="s">
        <v>608</v>
      </c>
      <c r="C194" s="22" t="s">
        <v>609</v>
      </c>
      <c r="D194" s="22" t="s">
        <v>610</v>
      </c>
      <c r="E194" s="15" t="s">
        <v>611</v>
      </c>
      <c r="F194" s="23" t="s">
        <v>18</v>
      </c>
      <c r="G194" s="16">
        <v>1299</v>
      </c>
      <c r="H194" s="24" t="s">
        <v>97</v>
      </c>
    </row>
    <row r="195" spans="1:8" ht="36.75" customHeight="1">
      <c r="A195" s="13">
        <v>186</v>
      </c>
      <c r="B195" s="14" t="s">
        <v>612</v>
      </c>
      <c r="C195" s="22" t="s">
        <v>613</v>
      </c>
      <c r="D195" s="22" t="s">
        <v>614</v>
      </c>
      <c r="E195" s="15" t="s">
        <v>615</v>
      </c>
      <c r="F195" s="23" t="s">
        <v>18</v>
      </c>
      <c r="G195" s="16">
        <v>1699</v>
      </c>
      <c r="H195" s="24" t="s">
        <v>88</v>
      </c>
    </row>
    <row r="196" spans="1:8" ht="36.75" customHeight="1">
      <c r="A196" s="13">
        <v>187</v>
      </c>
      <c r="B196" s="14" t="s">
        <v>616</v>
      </c>
      <c r="C196" s="22" t="s">
        <v>617</v>
      </c>
      <c r="D196" s="22" t="s">
        <v>618</v>
      </c>
      <c r="E196" s="15" t="s">
        <v>619</v>
      </c>
      <c r="F196" s="23" t="s">
        <v>18</v>
      </c>
      <c r="G196" s="16">
        <v>3790</v>
      </c>
      <c r="H196" s="24" t="s">
        <v>378</v>
      </c>
    </row>
    <row r="197" spans="1:8" ht="36.75" customHeight="1">
      <c r="A197" s="13">
        <v>188</v>
      </c>
      <c r="B197" s="14" t="s">
        <v>620</v>
      </c>
      <c r="C197" s="22" t="s">
        <v>621</v>
      </c>
      <c r="D197" s="22" t="s">
        <v>622</v>
      </c>
      <c r="E197" s="15" t="s">
        <v>623</v>
      </c>
      <c r="F197" s="23" t="s">
        <v>18</v>
      </c>
      <c r="G197" s="16">
        <v>2890</v>
      </c>
      <c r="H197" s="24" t="s">
        <v>19</v>
      </c>
    </row>
    <row r="198" spans="1:8" ht="36.75" customHeight="1">
      <c r="A198" s="13">
        <v>189</v>
      </c>
      <c r="B198" s="14" t="s">
        <v>624</v>
      </c>
      <c r="C198" s="22" t="s">
        <v>625</v>
      </c>
      <c r="D198" s="22" t="s">
        <v>626</v>
      </c>
      <c r="E198" s="15" t="s">
        <v>627</v>
      </c>
      <c r="F198" s="23" t="s">
        <v>18</v>
      </c>
      <c r="G198" s="16">
        <v>1490</v>
      </c>
      <c r="H198" s="24" t="s">
        <v>88</v>
      </c>
    </row>
    <row r="199" spans="1:8" ht="36.75" customHeight="1">
      <c r="A199" s="13">
        <v>190</v>
      </c>
      <c r="B199" s="14" t="s">
        <v>628</v>
      </c>
      <c r="C199" s="22" t="s">
        <v>629</v>
      </c>
      <c r="D199" s="22" t="s">
        <v>630</v>
      </c>
      <c r="E199" s="15" t="s">
        <v>631</v>
      </c>
      <c r="F199" s="23" t="s">
        <v>18</v>
      </c>
      <c r="G199" s="16">
        <v>1490</v>
      </c>
      <c r="H199" s="24" t="s">
        <v>88</v>
      </c>
    </row>
    <row r="200" spans="1:8" ht="36.75" customHeight="1">
      <c r="A200" s="13">
        <v>191</v>
      </c>
      <c r="B200" s="14" t="s">
        <v>632</v>
      </c>
      <c r="C200" s="22" t="s">
        <v>633</v>
      </c>
      <c r="D200" s="22" t="s">
        <v>634</v>
      </c>
      <c r="E200" s="15" t="s">
        <v>635</v>
      </c>
      <c r="F200" s="23" t="s">
        <v>18</v>
      </c>
      <c r="G200" s="16">
        <v>1490</v>
      </c>
      <c r="H200" s="24" t="s">
        <v>88</v>
      </c>
    </row>
    <row r="201" spans="1:8" ht="36.75" customHeight="1">
      <c r="A201" s="13">
        <v>192</v>
      </c>
      <c r="B201" s="14" t="s">
        <v>636</v>
      </c>
      <c r="C201" s="22" t="s">
        <v>637</v>
      </c>
      <c r="D201" s="22" t="s">
        <v>638</v>
      </c>
      <c r="E201" s="15" t="s">
        <v>639</v>
      </c>
      <c r="F201" s="23" t="s">
        <v>18</v>
      </c>
      <c r="G201" s="16">
        <v>1490</v>
      </c>
      <c r="H201" s="24" t="s">
        <v>153</v>
      </c>
    </row>
    <row r="202" spans="1:8" ht="36.75" customHeight="1">
      <c r="A202" s="13">
        <v>193</v>
      </c>
      <c r="B202" s="14" t="s">
        <v>640</v>
      </c>
      <c r="C202" s="22" t="s">
        <v>641</v>
      </c>
      <c r="D202" s="22" t="s">
        <v>642</v>
      </c>
      <c r="E202" s="15" t="s">
        <v>643</v>
      </c>
      <c r="F202" s="23" t="s">
        <v>18</v>
      </c>
      <c r="G202" s="16">
        <v>1890</v>
      </c>
      <c r="H202" s="24" t="s">
        <v>374</v>
      </c>
    </row>
    <row r="203" spans="1:8" ht="36.75" customHeight="1">
      <c r="A203" s="13">
        <v>194</v>
      </c>
      <c r="B203" s="14" t="s">
        <v>644</v>
      </c>
      <c r="C203" s="22" t="s">
        <v>645</v>
      </c>
      <c r="D203" s="22" t="s">
        <v>646</v>
      </c>
      <c r="E203" s="15" t="s">
        <v>647</v>
      </c>
      <c r="F203" s="23" t="s">
        <v>18</v>
      </c>
      <c r="G203" s="16">
        <v>1890</v>
      </c>
      <c r="H203" s="24" t="s">
        <v>648</v>
      </c>
    </row>
    <row r="204" spans="1:8" ht="36.75" customHeight="1">
      <c r="A204" s="13">
        <v>195</v>
      </c>
      <c r="B204" s="14" t="s">
        <v>649</v>
      </c>
      <c r="C204" s="22" t="s">
        <v>650</v>
      </c>
      <c r="D204" s="22" t="s">
        <v>651</v>
      </c>
      <c r="E204" s="15" t="s">
        <v>652</v>
      </c>
      <c r="F204" s="23" t="s">
        <v>18</v>
      </c>
      <c r="G204" s="16">
        <v>1990</v>
      </c>
      <c r="H204" s="24" t="s">
        <v>653</v>
      </c>
    </row>
    <row r="205" spans="1:8" ht="36.75" customHeight="1">
      <c r="A205" s="13">
        <v>196</v>
      </c>
      <c r="B205" s="14" t="s">
        <v>654</v>
      </c>
      <c r="C205" s="22" t="s">
        <v>655</v>
      </c>
      <c r="D205" s="22" t="s">
        <v>656</v>
      </c>
      <c r="E205" s="15" t="s">
        <v>657</v>
      </c>
      <c r="F205" s="23" t="s">
        <v>18</v>
      </c>
      <c r="G205" s="16">
        <v>1990</v>
      </c>
      <c r="H205" s="24" t="s">
        <v>122</v>
      </c>
    </row>
    <row r="206" spans="1:8" ht="36.75" customHeight="1">
      <c r="A206" s="13">
        <v>197</v>
      </c>
      <c r="B206" s="14" t="s">
        <v>658</v>
      </c>
      <c r="C206" s="22" t="s">
        <v>659</v>
      </c>
      <c r="D206" s="22" t="s">
        <v>660</v>
      </c>
      <c r="E206" s="15" t="s">
        <v>661</v>
      </c>
      <c r="F206" s="23" t="s">
        <v>18</v>
      </c>
      <c r="G206" s="16">
        <v>3059.15</v>
      </c>
      <c r="H206" s="24" t="s">
        <v>85</v>
      </c>
    </row>
    <row r="207" spans="1:8" ht="36.75" customHeight="1">
      <c r="A207" s="13">
        <v>198</v>
      </c>
      <c r="B207" s="14" t="s">
        <v>662</v>
      </c>
      <c r="C207" s="22" t="s">
        <v>663</v>
      </c>
      <c r="D207" s="22" t="s">
        <v>664</v>
      </c>
      <c r="E207" s="15" t="s">
        <v>665</v>
      </c>
      <c r="F207" s="23" t="s">
        <v>18</v>
      </c>
      <c r="G207" s="16">
        <v>3059.15</v>
      </c>
      <c r="H207" s="24" t="s">
        <v>414</v>
      </c>
    </row>
    <row r="208" spans="1:8" ht="36.75" customHeight="1">
      <c r="A208" s="13">
        <v>199</v>
      </c>
      <c r="B208" s="14" t="s">
        <v>666</v>
      </c>
      <c r="C208" s="22" t="s">
        <v>667</v>
      </c>
      <c r="D208" s="22" t="s">
        <v>668</v>
      </c>
      <c r="E208" s="15" t="s">
        <v>669</v>
      </c>
      <c r="F208" s="23" t="s">
        <v>18</v>
      </c>
      <c r="G208" s="16">
        <v>1990</v>
      </c>
      <c r="H208" s="24" t="s">
        <v>88</v>
      </c>
    </row>
    <row r="209" spans="1:8" ht="36.75" customHeight="1">
      <c r="A209" s="13">
        <v>200</v>
      </c>
      <c r="B209" s="14" t="s">
        <v>670</v>
      </c>
      <c r="C209" s="22" t="s">
        <v>671</v>
      </c>
      <c r="D209" s="22" t="s">
        <v>672</v>
      </c>
      <c r="E209" s="15" t="s">
        <v>673</v>
      </c>
      <c r="F209" s="23" t="s">
        <v>18</v>
      </c>
      <c r="G209" s="16">
        <v>1990</v>
      </c>
      <c r="H209" s="24" t="s">
        <v>190</v>
      </c>
    </row>
    <row r="210" spans="1:8" ht="36.75" customHeight="1">
      <c r="A210" s="13">
        <v>201</v>
      </c>
      <c r="B210" s="14" t="s">
        <v>674</v>
      </c>
      <c r="C210" s="22" t="s">
        <v>675</v>
      </c>
      <c r="D210" s="22" t="s">
        <v>676</v>
      </c>
      <c r="E210" s="15" t="s">
        <v>677</v>
      </c>
      <c r="F210" s="23" t="s">
        <v>18</v>
      </c>
      <c r="G210" s="16">
        <v>1690</v>
      </c>
      <c r="H210" s="24" t="s">
        <v>88</v>
      </c>
    </row>
    <row r="211" spans="1:8" ht="36.75" customHeight="1">
      <c r="A211" s="13">
        <v>202</v>
      </c>
      <c r="B211" s="14" t="s">
        <v>678</v>
      </c>
      <c r="C211" s="22" t="s">
        <v>679</v>
      </c>
      <c r="D211" s="22" t="s">
        <v>680</v>
      </c>
      <c r="E211" s="15" t="s">
        <v>681</v>
      </c>
      <c r="F211" s="23" t="s">
        <v>18</v>
      </c>
      <c r="G211" s="16">
        <v>1014.3</v>
      </c>
      <c r="H211" s="24" t="s">
        <v>682</v>
      </c>
    </row>
    <row r="212" spans="1:8" ht="36.75" customHeight="1">
      <c r="A212" s="13">
        <v>203</v>
      </c>
      <c r="B212" s="14" t="s">
        <v>683</v>
      </c>
      <c r="C212" s="22" t="s">
        <v>684</v>
      </c>
      <c r="D212" s="22" t="s">
        <v>685</v>
      </c>
      <c r="E212" s="15" t="s">
        <v>686</v>
      </c>
      <c r="F212" s="23" t="s">
        <v>18</v>
      </c>
      <c r="G212" s="16">
        <v>1014.3</v>
      </c>
      <c r="H212" s="24" t="s">
        <v>153</v>
      </c>
    </row>
    <row r="213" spans="1:8" ht="36.75" customHeight="1">
      <c r="A213" s="13">
        <v>204</v>
      </c>
      <c r="B213" s="14" t="s">
        <v>687</v>
      </c>
      <c r="C213" s="22" t="s">
        <v>688</v>
      </c>
      <c r="D213" s="22" t="s">
        <v>689</v>
      </c>
      <c r="E213" s="15" t="s">
        <v>690</v>
      </c>
      <c r="F213" s="23" t="s">
        <v>18</v>
      </c>
      <c r="G213" s="16">
        <v>1014.3</v>
      </c>
      <c r="H213" s="24" t="s">
        <v>210</v>
      </c>
    </row>
    <row r="214" spans="1:8" ht="36.75" customHeight="1">
      <c r="A214" s="13">
        <v>205</v>
      </c>
      <c r="B214" s="14" t="s">
        <v>691</v>
      </c>
      <c r="C214" s="22" t="s">
        <v>692</v>
      </c>
      <c r="D214" s="22" t="s">
        <v>693</v>
      </c>
      <c r="E214" s="15" t="s">
        <v>694</v>
      </c>
      <c r="F214" s="23" t="s">
        <v>18</v>
      </c>
      <c r="G214" s="16">
        <v>1014.3</v>
      </c>
      <c r="H214" s="24" t="s">
        <v>210</v>
      </c>
    </row>
    <row r="215" spans="1:8" ht="36.75" customHeight="1">
      <c r="A215" s="13">
        <v>206</v>
      </c>
      <c r="B215" s="14" t="s">
        <v>695</v>
      </c>
      <c r="C215" s="22" t="s">
        <v>696</v>
      </c>
      <c r="D215" s="22" t="s">
        <v>697</v>
      </c>
      <c r="E215" s="15" t="s">
        <v>698</v>
      </c>
      <c r="F215" s="23" t="s">
        <v>18</v>
      </c>
      <c r="G215" s="16">
        <v>1014.3</v>
      </c>
      <c r="H215" s="24" t="s">
        <v>81</v>
      </c>
    </row>
    <row r="216" spans="1:8" ht="36.75" customHeight="1">
      <c r="A216" s="13">
        <v>207</v>
      </c>
      <c r="B216" s="14" t="s">
        <v>699</v>
      </c>
      <c r="C216" s="22" t="s">
        <v>700</v>
      </c>
      <c r="D216" s="22" t="s">
        <v>701</v>
      </c>
      <c r="E216" s="15" t="s">
        <v>702</v>
      </c>
      <c r="F216" s="23" t="s">
        <v>18</v>
      </c>
      <c r="G216" s="16">
        <v>1014.3</v>
      </c>
      <c r="H216" s="24" t="s">
        <v>19</v>
      </c>
    </row>
    <row r="217" spans="1:8" ht="36.75" customHeight="1">
      <c r="A217" s="13">
        <v>208</v>
      </c>
      <c r="B217" s="14" t="s">
        <v>703</v>
      </c>
      <c r="C217" s="22" t="s">
        <v>704</v>
      </c>
      <c r="D217" s="22" t="s">
        <v>705</v>
      </c>
      <c r="E217" s="15" t="s">
        <v>706</v>
      </c>
      <c r="F217" s="23" t="s">
        <v>18</v>
      </c>
      <c r="G217" s="16">
        <v>1014.3</v>
      </c>
      <c r="H217" s="24" t="s">
        <v>707</v>
      </c>
    </row>
    <row r="218" spans="1:8" ht="36.75" customHeight="1">
      <c r="A218" s="13">
        <v>209</v>
      </c>
      <c r="B218" s="14" t="s">
        <v>708</v>
      </c>
      <c r="C218" s="22" t="s">
        <v>709</v>
      </c>
      <c r="D218" s="22" t="s">
        <v>710</v>
      </c>
      <c r="E218" s="15" t="s">
        <v>711</v>
      </c>
      <c r="F218" s="23" t="s">
        <v>18</v>
      </c>
      <c r="G218" s="16">
        <v>1014.3</v>
      </c>
      <c r="H218" s="24" t="s">
        <v>88</v>
      </c>
    </row>
    <row r="219" spans="1:8" ht="36.75" customHeight="1">
      <c r="A219" s="13">
        <v>210</v>
      </c>
      <c r="B219" s="14" t="s">
        <v>712</v>
      </c>
      <c r="C219" s="22" t="s">
        <v>713</v>
      </c>
      <c r="D219" s="22" t="s">
        <v>714</v>
      </c>
      <c r="E219" s="15" t="s">
        <v>715</v>
      </c>
      <c r="F219" s="23" t="s">
        <v>18</v>
      </c>
      <c r="G219" s="16">
        <v>1014.3</v>
      </c>
      <c r="H219" s="24" t="s">
        <v>88</v>
      </c>
    </row>
    <row r="220" spans="1:8" ht="36.75" customHeight="1">
      <c r="A220" s="13">
        <v>211</v>
      </c>
      <c r="B220" s="14" t="s">
        <v>716</v>
      </c>
      <c r="C220" s="22" t="s">
        <v>717</v>
      </c>
      <c r="D220" s="22" t="s">
        <v>718</v>
      </c>
      <c r="E220" s="15" t="s">
        <v>719</v>
      </c>
      <c r="F220" s="23" t="s">
        <v>18</v>
      </c>
      <c r="G220" s="16">
        <v>1014.3</v>
      </c>
      <c r="H220" s="24" t="s">
        <v>81</v>
      </c>
    </row>
    <row r="221" spans="1:8" ht="36.75" customHeight="1">
      <c r="A221" s="13">
        <v>212</v>
      </c>
      <c r="B221" s="14" t="s">
        <v>720</v>
      </c>
      <c r="C221" s="22" t="s">
        <v>721</v>
      </c>
      <c r="D221" s="22" t="s">
        <v>722</v>
      </c>
      <c r="E221" s="15" t="s">
        <v>723</v>
      </c>
      <c r="F221" s="23" t="s">
        <v>18</v>
      </c>
      <c r="G221" s="16">
        <v>1014.3</v>
      </c>
      <c r="H221" s="24" t="s">
        <v>122</v>
      </c>
    </row>
    <row r="222" spans="1:8" ht="36.75" customHeight="1">
      <c r="A222" s="13">
        <v>213</v>
      </c>
      <c r="B222" s="14" t="s">
        <v>724</v>
      </c>
      <c r="C222" s="22" t="s">
        <v>725</v>
      </c>
      <c r="D222" s="22" t="s">
        <v>726</v>
      </c>
      <c r="E222" s="15" t="s">
        <v>727</v>
      </c>
      <c r="F222" s="23" t="s">
        <v>18</v>
      </c>
      <c r="G222" s="16">
        <v>1014.31</v>
      </c>
      <c r="H222" s="24" t="s">
        <v>88</v>
      </c>
    </row>
    <row r="223" spans="1:8" ht="36.75" customHeight="1">
      <c r="A223" s="13">
        <v>214</v>
      </c>
      <c r="B223" s="14" t="s">
        <v>728</v>
      </c>
      <c r="C223" s="22" t="s">
        <v>729</v>
      </c>
      <c r="D223" s="22" t="s">
        <v>730</v>
      </c>
      <c r="E223" s="15" t="s">
        <v>731</v>
      </c>
      <c r="F223" s="23" t="s">
        <v>18</v>
      </c>
      <c r="G223" s="16">
        <v>1520</v>
      </c>
      <c r="H223" s="24" t="s">
        <v>122</v>
      </c>
    </row>
    <row r="224" spans="1:8" ht="36.75" customHeight="1">
      <c r="A224" s="13">
        <v>215</v>
      </c>
      <c r="B224" s="14" t="s">
        <v>732</v>
      </c>
      <c r="C224" s="22" t="s">
        <v>733</v>
      </c>
      <c r="D224" s="22" t="s">
        <v>734</v>
      </c>
      <c r="E224" s="15" t="s">
        <v>735</v>
      </c>
      <c r="F224" s="23" t="s">
        <v>18</v>
      </c>
      <c r="G224" s="16">
        <v>880</v>
      </c>
      <c r="H224" s="24" t="s">
        <v>122</v>
      </c>
    </row>
    <row r="225" spans="1:8" ht="36.75" customHeight="1">
      <c r="A225" s="13">
        <v>216</v>
      </c>
      <c r="B225" s="14" t="s">
        <v>736</v>
      </c>
      <c r="C225" s="22" t="s">
        <v>737</v>
      </c>
      <c r="D225" s="22" t="s">
        <v>738</v>
      </c>
      <c r="E225" s="15" t="s">
        <v>739</v>
      </c>
      <c r="F225" s="23" t="s">
        <v>18</v>
      </c>
      <c r="G225" s="16">
        <v>880</v>
      </c>
      <c r="H225" s="24" t="s">
        <v>122</v>
      </c>
    </row>
    <row r="226" spans="1:8" ht="36.75" customHeight="1">
      <c r="A226" s="13">
        <v>217</v>
      </c>
      <c r="B226" s="14" t="s">
        <v>740</v>
      </c>
      <c r="C226" s="22" t="s">
        <v>741</v>
      </c>
      <c r="D226" s="22" t="s">
        <v>742</v>
      </c>
      <c r="E226" s="15" t="s">
        <v>743</v>
      </c>
      <c r="F226" s="23" t="s">
        <v>18</v>
      </c>
      <c r="G226" s="16">
        <v>807</v>
      </c>
      <c r="H226" s="24" t="s">
        <v>744</v>
      </c>
    </row>
    <row r="227" spans="1:8" ht="36.75" customHeight="1">
      <c r="A227" s="13">
        <v>218</v>
      </c>
      <c r="B227" s="14" t="s">
        <v>745</v>
      </c>
      <c r="C227" s="22" t="s">
        <v>746</v>
      </c>
      <c r="D227" s="22" t="s">
        <v>747</v>
      </c>
      <c r="E227" s="15" t="s">
        <v>748</v>
      </c>
      <c r="F227" s="23" t="s">
        <v>749</v>
      </c>
      <c r="G227" s="16">
        <v>443.3</v>
      </c>
      <c r="H227" s="24" t="s">
        <v>122</v>
      </c>
    </row>
    <row r="228" spans="1:8" ht="36.75" customHeight="1">
      <c r="A228" s="13">
        <v>219</v>
      </c>
      <c r="B228" s="14" t="s">
        <v>750</v>
      </c>
      <c r="C228" s="22" t="s">
        <v>751</v>
      </c>
      <c r="D228" s="22" t="s">
        <v>752</v>
      </c>
      <c r="E228" s="15" t="s">
        <v>753</v>
      </c>
      <c r="F228" s="23" t="s">
        <v>754</v>
      </c>
      <c r="G228" s="16">
        <v>443.3</v>
      </c>
      <c r="H228" s="24" t="s">
        <v>374</v>
      </c>
    </row>
    <row r="229" spans="1:8" ht="36.75" customHeight="1">
      <c r="A229" s="13">
        <v>220</v>
      </c>
      <c r="B229" s="14" t="s">
        <v>755</v>
      </c>
      <c r="C229" s="22" t="s">
        <v>756</v>
      </c>
      <c r="D229" s="22" t="s">
        <v>757</v>
      </c>
      <c r="E229" s="15" t="s">
        <v>758</v>
      </c>
      <c r="F229" s="23" t="s">
        <v>759</v>
      </c>
      <c r="G229" s="16">
        <v>443.3</v>
      </c>
      <c r="H229" s="24" t="s">
        <v>374</v>
      </c>
    </row>
    <row r="230" spans="1:8" ht="36.75" customHeight="1">
      <c r="A230" s="13">
        <v>221</v>
      </c>
      <c r="B230" s="14" t="s">
        <v>760</v>
      </c>
      <c r="C230" s="22" t="s">
        <v>761</v>
      </c>
      <c r="D230" s="22" t="s">
        <v>762</v>
      </c>
      <c r="E230" s="15" t="s">
        <v>763</v>
      </c>
      <c r="F230" s="23" t="s">
        <v>764</v>
      </c>
      <c r="G230" s="16">
        <v>83.11</v>
      </c>
      <c r="H230" s="24" t="s">
        <v>345</v>
      </c>
    </row>
    <row r="231" spans="1:8" ht="36.75" customHeight="1">
      <c r="A231" s="13">
        <v>222</v>
      </c>
      <c r="B231" s="14" t="s">
        <v>765</v>
      </c>
      <c r="C231" s="22" t="s">
        <v>766</v>
      </c>
      <c r="D231" s="22" t="s">
        <v>767</v>
      </c>
      <c r="E231" s="15" t="s">
        <v>768</v>
      </c>
      <c r="F231" s="23" t="s">
        <v>769</v>
      </c>
      <c r="G231" s="16">
        <v>83.11</v>
      </c>
      <c r="H231" s="24" t="s">
        <v>19</v>
      </c>
    </row>
    <row r="232" spans="1:8" ht="36.75" customHeight="1">
      <c r="A232" s="13">
        <v>223</v>
      </c>
      <c r="B232" s="14" t="s">
        <v>770</v>
      </c>
      <c r="C232" s="22" t="s">
        <v>771</v>
      </c>
      <c r="D232" s="22" t="s">
        <v>772</v>
      </c>
      <c r="E232" s="15" t="s">
        <v>773</v>
      </c>
      <c r="F232" s="23" t="s">
        <v>774</v>
      </c>
      <c r="G232" s="16">
        <v>83.11</v>
      </c>
      <c r="H232" s="24" t="s">
        <v>122</v>
      </c>
    </row>
    <row r="233" spans="1:8" ht="36.75" customHeight="1">
      <c r="A233" s="13">
        <v>224</v>
      </c>
      <c r="B233" s="14" t="s">
        <v>775</v>
      </c>
      <c r="C233" s="22" t="s">
        <v>776</v>
      </c>
      <c r="D233" s="22" t="s">
        <v>777</v>
      </c>
      <c r="E233" s="15" t="s">
        <v>778</v>
      </c>
      <c r="F233" s="23" t="s">
        <v>779</v>
      </c>
      <c r="G233" s="16">
        <v>83.11</v>
      </c>
      <c r="H233" s="24" t="s">
        <v>210</v>
      </c>
    </row>
    <row r="234" spans="1:8" ht="36.75" customHeight="1">
      <c r="A234" s="13">
        <v>225</v>
      </c>
      <c r="B234" s="14" t="s">
        <v>780</v>
      </c>
      <c r="C234" s="22" t="s">
        <v>781</v>
      </c>
      <c r="D234" s="22" t="s">
        <v>782</v>
      </c>
      <c r="E234" s="15" t="s">
        <v>783</v>
      </c>
      <c r="F234" s="23" t="s">
        <v>784</v>
      </c>
      <c r="G234" s="16">
        <v>83.11</v>
      </c>
      <c r="H234" s="24" t="s">
        <v>77</v>
      </c>
    </row>
    <row r="235" spans="1:8" ht="36.75" customHeight="1">
      <c r="A235" s="13">
        <v>226</v>
      </c>
      <c r="B235" s="14" t="s">
        <v>785</v>
      </c>
      <c r="C235" s="22" t="s">
        <v>786</v>
      </c>
      <c r="D235" s="22" t="s">
        <v>787</v>
      </c>
      <c r="E235" s="15" t="s">
        <v>788</v>
      </c>
      <c r="F235" s="23" t="s">
        <v>789</v>
      </c>
      <c r="G235" s="16">
        <v>83.11</v>
      </c>
      <c r="H235" s="24" t="s">
        <v>77</v>
      </c>
    </row>
    <row r="236" spans="1:8" ht="36.75" customHeight="1">
      <c r="A236" s="13">
        <v>227</v>
      </c>
      <c r="B236" s="14" t="s">
        <v>790</v>
      </c>
      <c r="C236" s="22" t="s">
        <v>791</v>
      </c>
      <c r="D236" s="22" t="s">
        <v>792</v>
      </c>
      <c r="E236" s="15" t="s">
        <v>793</v>
      </c>
      <c r="F236" s="23" t="s">
        <v>794</v>
      </c>
      <c r="G236" s="16">
        <v>83.11</v>
      </c>
      <c r="H236" s="24" t="s">
        <v>88</v>
      </c>
    </row>
    <row r="237" spans="1:8" ht="36.75" customHeight="1">
      <c r="A237" s="13">
        <v>228</v>
      </c>
      <c r="B237" s="14" t="s">
        <v>795</v>
      </c>
      <c r="C237" s="22" t="s">
        <v>796</v>
      </c>
      <c r="D237" s="22" t="s">
        <v>797</v>
      </c>
      <c r="E237" s="15" t="s">
        <v>798</v>
      </c>
      <c r="F237" s="23" t="s">
        <v>799</v>
      </c>
      <c r="G237" s="16">
        <v>83.11</v>
      </c>
      <c r="H237" s="24" t="s">
        <v>382</v>
      </c>
    </row>
    <row r="238" spans="1:8" ht="36.75" customHeight="1">
      <c r="A238" s="13">
        <v>229</v>
      </c>
      <c r="B238" s="14" t="s">
        <v>800</v>
      </c>
      <c r="C238" s="22" t="s">
        <v>801</v>
      </c>
      <c r="D238" s="22" t="s">
        <v>802</v>
      </c>
      <c r="E238" s="15" t="s">
        <v>803</v>
      </c>
      <c r="F238" s="23" t="s">
        <v>18</v>
      </c>
      <c r="G238" s="16">
        <v>203.5</v>
      </c>
      <c r="H238" s="24" t="s">
        <v>122</v>
      </c>
    </row>
    <row r="239" spans="1:8" ht="36.75" customHeight="1">
      <c r="A239" s="13">
        <v>230</v>
      </c>
      <c r="B239" s="14" t="s">
        <v>804</v>
      </c>
      <c r="C239" s="22" t="s">
        <v>805</v>
      </c>
      <c r="D239" s="22" t="s">
        <v>806</v>
      </c>
      <c r="E239" s="15" t="s">
        <v>807</v>
      </c>
      <c r="F239" s="23" t="s">
        <v>18</v>
      </c>
      <c r="G239" s="16">
        <v>203.5</v>
      </c>
      <c r="H239" s="24" t="s">
        <v>88</v>
      </c>
    </row>
    <row r="240" spans="1:8" ht="36.75" customHeight="1">
      <c r="A240" s="13">
        <v>231</v>
      </c>
      <c r="B240" s="14" t="s">
        <v>808</v>
      </c>
      <c r="C240" s="22" t="s">
        <v>809</v>
      </c>
      <c r="D240" s="22" t="s">
        <v>810</v>
      </c>
      <c r="E240" s="15" t="s">
        <v>811</v>
      </c>
      <c r="F240" s="23" t="s">
        <v>18</v>
      </c>
      <c r="G240" s="16">
        <v>203.5</v>
      </c>
      <c r="H240" s="24" t="s">
        <v>122</v>
      </c>
    </row>
    <row r="241" spans="1:8" ht="36.75" customHeight="1">
      <c r="A241" s="13">
        <v>232</v>
      </c>
      <c r="B241" s="14" t="s">
        <v>812</v>
      </c>
      <c r="C241" s="22" t="s">
        <v>813</v>
      </c>
      <c r="D241" s="22" t="s">
        <v>814</v>
      </c>
      <c r="E241" s="15" t="s">
        <v>815</v>
      </c>
      <c r="F241" s="23" t="s">
        <v>18</v>
      </c>
      <c r="G241" s="16">
        <v>125.01</v>
      </c>
      <c r="H241" s="24" t="s">
        <v>386</v>
      </c>
    </row>
    <row r="242" spans="1:8" ht="36.75" customHeight="1">
      <c r="A242" s="13">
        <v>233</v>
      </c>
      <c r="B242" s="14" t="s">
        <v>816</v>
      </c>
      <c r="C242" s="22" t="s">
        <v>817</v>
      </c>
      <c r="D242" s="22" t="s">
        <v>818</v>
      </c>
      <c r="E242" s="15" t="s">
        <v>819</v>
      </c>
      <c r="F242" s="23" t="s">
        <v>18</v>
      </c>
      <c r="G242" s="16">
        <v>125.01</v>
      </c>
      <c r="H242" s="24" t="s">
        <v>88</v>
      </c>
    </row>
    <row r="243" spans="1:8" ht="36.75" customHeight="1">
      <c r="A243" s="13">
        <v>234</v>
      </c>
      <c r="B243" s="14" t="s">
        <v>820</v>
      </c>
      <c r="C243" s="22" t="s">
        <v>821</v>
      </c>
      <c r="D243" s="22" t="s">
        <v>822</v>
      </c>
      <c r="E243" s="15" t="s">
        <v>823</v>
      </c>
      <c r="F243" s="23" t="s">
        <v>18</v>
      </c>
      <c r="G243" s="16">
        <v>125.01</v>
      </c>
      <c r="H243" s="24" t="s">
        <v>744</v>
      </c>
    </row>
    <row r="244" spans="1:8" ht="36.75" customHeight="1">
      <c r="A244" s="13">
        <v>235</v>
      </c>
      <c r="B244" s="14" t="s">
        <v>824</v>
      </c>
      <c r="C244" s="22" t="s">
        <v>825</v>
      </c>
      <c r="D244" s="22" t="s">
        <v>826</v>
      </c>
      <c r="E244" s="15" t="s">
        <v>827</v>
      </c>
      <c r="F244" s="23" t="s">
        <v>18</v>
      </c>
      <c r="G244" s="16">
        <v>125.01</v>
      </c>
      <c r="H244" s="24" t="s">
        <v>122</v>
      </c>
    </row>
    <row r="245" spans="1:8" ht="36.75" customHeight="1">
      <c r="A245" s="13">
        <v>236</v>
      </c>
      <c r="B245" s="14" t="s">
        <v>828</v>
      </c>
      <c r="C245" s="22" t="s">
        <v>829</v>
      </c>
      <c r="D245" s="22" t="s">
        <v>830</v>
      </c>
      <c r="E245" s="15" t="s">
        <v>831</v>
      </c>
      <c r="F245" s="23" t="s">
        <v>18</v>
      </c>
      <c r="G245" s="16">
        <v>230.01</v>
      </c>
      <c r="H245" s="24" t="s">
        <v>682</v>
      </c>
    </row>
    <row r="246" spans="1:8" ht="36.75" customHeight="1">
      <c r="A246" s="13">
        <v>237</v>
      </c>
      <c r="B246" s="14" t="s">
        <v>832</v>
      </c>
      <c r="C246" s="22" t="s">
        <v>833</v>
      </c>
      <c r="D246" s="22" t="s">
        <v>834</v>
      </c>
      <c r="E246" s="15" t="s">
        <v>835</v>
      </c>
      <c r="F246" s="23" t="s">
        <v>18</v>
      </c>
      <c r="G246" s="16">
        <v>230.01</v>
      </c>
      <c r="H246" s="24" t="s">
        <v>744</v>
      </c>
    </row>
    <row r="247" spans="1:8" ht="36.75" customHeight="1">
      <c r="A247" s="13">
        <v>238</v>
      </c>
      <c r="B247" s="14" t="s">
        <v>836</v>
      </c>
      <c r="C247" s="22" t="s">
        <v>837</v>
      </c>
      <c r="D247" s="22" t="s">
        <v>838</v>
      </c>
      <c r="E247" s="15" t="s">
        <v>839</v>
      </c>
      <c r="F247" s="23" t="s">
        <v>18</v>
      </c>
      <c r="G247" s="16">
        <v>230.01</v>
      </c>
      <c r="H247" s="24" t="s">
        <v>345</v>
      </c>
    </row>
    <row r="248" spans="1:8" ht="36.75" customHeight="1">
      <c r="A248" s="13">
        <v>239</v>
      </c>
      <c r="B248" s="14" t="s">
        <v>840</v>
      </c>
      <c r="C248" s="22" t="s">
        <v>841</v>
      </c>
      <c r="D248" s="22" t="s">
        <v>842</v>
      </c>
      <c r="E248" s="15" t="s">
        <v>843</v>
      </c>
      <c r="F248" s="23" t="s">
        <v>18</v>
      </c>
      <c r="G248" s="16">
        <v>230.01</v>
      </c>
      <c r="H248" s="24" t="s">
        <v>97</v>
      </c>
    </row>
    <row r="249" spans="1:8" ht="36.75" customHeight="1">
      <c r="A249" s="13">
        <v>240</v>
      </c>
      <c r="B249" s="14" t="s">
        <v>844</v>
      </c>
      <c r="C249" s="22" t="s">
        <v>845</v>
      </c>
      <c r="D249" s="22" t="s">
        <v>846</v>
      </c>
      <c r="E249" s="15" t="s">
        <v>847</v>
      </c>
      <c r="F249" s="23" t="s">
        <v>848</v>
      </c>
      <c r="G249" s="16">
        <v>1100</v>
      </c>
      <c r="H249" s="24" t="s">
        <v>88</v>
      </c>
    </row>
    <row r="250" spans="1:8" ht="36.75" customHeight="1">
      <c r="A250" s="13">
        <v>241</v>
      </c>
      <c r="B250" s="14" t="s">
        <v>849</v>
      </c>
      <c r="C250" s="22" t="s">
        <v>850</v>
      </c>
      <c r="D250" s="22" t="s">
        <v>851</v>
      </c>
      <c r="E250" s="15" t="s">
        <v>852</v>
      </c>
      <c r="F250" s="23" t="s">
        <v>18</v>
      </c>
      <c r="G250" s="16">
        <v>1070</v>
      </c>
      <c r="H250" s="24" t="s">
        <v>97</v>
      </c>
    </row>
    <row r="251" spans="1:8" ht="36.75" customHeight="1">
      <c r="A251" s="13">
        <v>242</v>
      </c>
      <c r="B251" s="14" t="s">
        <v>853</v>
      </c>
      <c r="C251" s="22" t="s">
        <v>854</v>
      </c>
      <c r="D251" s="22" t="s">
        <v>855</v>
      </c>
      <c r="E251" s="15" t="s">
        <v>856</v>
      </c>
      <c r="F251" s="23" t="s">
        <v>18</v>
      </c>
      <c r="G251" s="16">
        <v>5750</v>
      </c>
      <c r="H251" s="24" t="s">
        <v>414</v>
      </c>
    </row>
    <row r="252" spans="1:8" ht="36.75" customHeight="1">
      <c r="A252" s="13">
        <v>243</v>
      </c>
      <c r="B252" s="14" t="s">
        <v>857</v>
      </c>
      <c r="C252" s="22" t="s">
        <v>858</v>
      </c>
      <c r="D252" s="22" t="s">
        <v>859</v>
      </c>
      <c r="E252" s="15" t="s">
        <v>860</v>
      </c>
      <c r="F252" s="23" t="s">
        <v>18</v>
      </c>
      <c r="G252" s="16">
        <v>5750</v>
      </c>
      <c r="H252" s="24" t="s">
        <v>77</v>
      </c>
    </row>
    <row r="253" spans="1:8" ht="36.75" customHeight="1">
      <c r="A253" s="13">
        <v>244</v>
      </c>
      <c r="B253" s="14" t="s">
        <v>861</v>
      </c>
      <c r="C253" s="22" t="s">
        <v>862</v>
      </c>
      <c r="D253" s="22" t="s">
        <v>863</v>
      </c>
      <c r="E253" s="15" t="s">
        <v>864</v>
      </c>
      <c r="F253" s="23" t="s">
        <v>18</v>
      </c>
      <c r="G253" s="16">
        <v>5750</v>
      </c>
      <c r="H253" s="24" t="s">
        <v>386</v>
      </c>
    </row>
    <row r="254" spans="1:8" ht="36.75" customHeight="1">
      <c r="A254" s="13">
        <v>245</v>
      </c>
      <c r="B254" s="14" t="s">
        <v>865</v>
      </c>
      <c r="C254" s="22" t="s">
        <v>866</v>
      </c>
      <c r="D254" s="22" t="s">
        <v>867</v>
      </c>
      <c r="E254" s="15" t="s">
        <v>868</v>
      </c>
      <c r="F254" s="23" t="s">
        <v>18</v>
      </c>
      <c r="G254" s="16">
        <v>5750</v>
      </c>
      <c r="H254" s="24" t="s">
        <v>356</v>
      </c>
    </row>
    <row r="255" spans="1:8" ht="36.75" customHeight="1">
      <c r="A255" s="13">
        <v>246</v>
      </c>
      <c r="B255" s="14" t="s">
        <v>869</v>
      </c>
      <c r="C255" s="22" t="s">
        <v>870</v>
      </c>
      <c r="D255" s="22" t="s">
        <v>871</v>
      </c>
      <c r="E255" s="15" t="s">
        <v>872</v>
      </c>
      <c r="F255" s="23" t="s">
        <v>18</v>
      </c>
      <c r="G255" s="16">
        <v>1</v>
      </c>
      <c r="H255" s="24" t="s">
        <v>81</v>
      </c>
    </row>
    <row r="256" spans="1:8" ht="36.75" customHeight="1">
      <c r="A256" s="13">
        <v>247</v>
      </c>
      <c r="B256" s="14" t="s">
        <v>873</v>
      </c>
      <c r="C256" s="22" t="s">
        <v>874</v>
      </c>
      <c r="D256" s="22" t="s">
        <v>875</v>
      </c>
      <c r="E256" s="15" t="s">
        <v>876</v>
      </c>
      <c r="F256" s="23" t="s">
        <v>18</v>
      </c>
      <c r="G256" s="16">
        <v>1</v>
      </c>
      <c r="H256" s="24" t="s">
        <v>122</v>
      </c>
    </row>
    <row r="257" spans="1:8" ht="36.75" customHeight="1">
      <c r="A257" s="13">
        <v>248</v>
      </c>
      <c r="B257" s="14" t="s">
        <v>877</v>
      </c>
      <c r="C257" s="22" t="s">
        <v>878</v>
      </c>
      <c r="D257" s="22" t="s">
        <v>879</v>
      </c>
      <c r="E257" s="15" t="s">
        <v>880</v>
      </c>
      <c r="F257" s="23" t="s">
        <v>18</v>
      </c>
      <c r="G257" s="16">
        <v>1</v>
      </c>
      <c r="H257" s="24" t="s">
        <v>88</v>
      </c>
    </row>
    <row r="258" spans="1:8" ht="36.75" customHeight="1">
      <c r="A258" s="13">
        <v>249</v>
      </c>
      <c r="B258" s="14" t="s">
        <v>881</v>
      </c>
      <c r="C258" s="22" t="s">
        <v>882</v>
      </c>
      <c r="D258" s="22" t="s">
        <v>883</v>
      </c>
      <c r="E258" s="15" t="s">
        <v>884</v>
      </c>
      <c r="F258" s="23" t="s">
        <v>18</v>
      </c>
      <c r="G258" s="16">
        <v>1</v>
      </c>
      <c r="H258" s="24" t="s">
        <v>333</v>
      </c>
    </row>
    <row r="259" spans="1:8" ht="36.75" customHeight="1">
      <c r="A259" s="13">
        <v>250</v>
      </c>
      <c r="B259" s="14" t="s">
        <v>885</v>
      </c>
      <c r="C259" s="22" t="s">
        <v>886</v>
      </c>
      <c r="D259" s="22" t="s">
        <v>887</v>
      </c>
      <c r="E259" s="15" t="s">
        <v>888</v>
      </c>
      <c r="F259" s="23" t="s">
        <v>18</v>
      </c>
      <c r="G259" s="16">
        <v>1</v>
      </c>
      <c r="H259" s="24" t="s">
        <v>122</v>
      </c>
    </row>
    <row r="260" spans="1:8" ht="36.75" customHeight="1">
      <c r="A260" s="13">
        <v>251</v>
      </c>
      <c r="B260" s="14" t="s">
        <v>889</v>
      </c>
      <c r="C260" s="22" t="s">
        <v>890</v>
      </c>
      <c r="D260" s="22" t="s">
        <v>891</v>
      </c>
      <c r="E260" s="15" t="s">
        <v>892</v>
      </c>
      <c r="F260" s="23" t="s">
        <v>18</v>
      </c>
      <c r="G260" s="16">
        <v>1</v>
      </c>
      <c r="H260" s="24" t="s">
        <v>210</v>
      </c>
    </row>
    <row r="261" spans="1:8" ht="36.75" customHeight="1">
      <c r="A261" s="13">
        <v>252</v>
      </c>
      <c r="B261" s="14" t="s">
        <v>893</v>
      </c>
      <c r="C261" s="22" t="s">
        <v>894</v>
      </c>
      <c r="D261" s="22" t="s">
        <v>895</v>
      </c>
      <c r="E261" s="15" t="s">
        <v>896</v>
      </c>
      <c r="F261" s="23" t="s">
        <v>18</v>
      </c>
      <c r="G261" s="16">
        <v>1</v>
      </c>
      <c r="H261" s="24" t="s">
        <v>476</v>
      </c>
    </row>
    <row r="262" spans="1:8" ht="36.75" customHeight="1">
      <c r="A262" s="13">
        <v>253</v>
      </c>
      <c r="B262" s="14" t="s">
        <v>897</v>
      </c>
      <c r="C262" s="22" t="s">
        <v>898</v>
      </c>
      <c r="D262" s="22" t="s">
        <v>899</v>
      </c>
      <c r="E262" s="15" t="s">
        <v>900</v>
      </c>
      <c r="F262" s="23" t="s">
        <v>18</v>
      </c>
      <c r="G262" s="16">
        <v>1</v>
      </c>
      <c r="H262" s="24" t="s">
        <v>122</v>
      </c>
    </row>
    <row r="263" spans="1:8" ht="36.75" customHeight="1">
      <c r="A263" s="13">
        <v>254</v>
      </c>
      <c r="B263" s="14" t="s">
        <v>901</v>
      </c>
      <c r="C263" s="22" t="s">
        <v>902</v>
      </c>
      <c r="D263" s="22" t="s">
        <v>903</v>
      </c>
      <c r="E263" s="15" t="s">
        <v>904</v>
      </c>
      <c r="F263" s="23" t="s">
        <v>18</v>
      </c>
      <c r="G263" s="16">
        <v>1099</v>
      </c>
      <c r="H263" s="24" t="s">
        <v>682</v>
      </c>
    </row>
    <row r="264" spans="1:8" ht="36.75" customHeight="1">
      <c r="A264" s="13">
        <v>255</v>
      </c>
      <c r="B264" s="14" t="s">
        <v>905</v>
      </c>
      <c r="C264" s="22" t="s">
        <v>906</v>
      </c>
      <c r="D264" s="22" t="s">
        <v>907</v>
      </c>
      <c r="E264" s="15" t="s">
        <v>908</v>
      </c>
      <c r="F264" s="23" t="s">
        <v>909</v>
      </c>
      <c r="G264" s="16">
        <v>1</v>
      </c>
      <c r="H264" s="24" t="s">
        <v>88</v>
      </c>
    </row>
    <row r="265" spans="1:8" ht="36.75" customHeight="1">
      <c r="A265" s="13">
        <v>256</v>
      </c>
      <c r="B265" s="14" t="s">
        <v>910</v>
      </c>
      <c r="C265" s="22" t="s">
        <v>911</v>
      </c>
      <c r="D265" s="22" t="s">
        <v>912</v>
      </c>
      <c r="E265" s="15" t="s">
        <v>913</v>
      </c>
      <c r="F265" s="23" t="s">
        <v>18</v>
      </c>
      <c r="G265" s="16">
        <v>1</v>
      </c>
      <c r="H265" s="24" t="s">
        <v>653</v>
      </c>
    </row>
    <row r="266" spans="1:8" ht="36.75" customHeight="1">
      <c r="A266" s="13">
        <v>257</v>
      </c>
      <c r="B266" s="14" t="s">
        <v>914</v>
      </c>
      <c r="C266" s="22" t="s">
        <v>915</v>
      </c>
      <c r="D266" s="22" t="s">
        <v>916</v>
      </c>
      <c r="E266" s="15" t="s">
        <v>917</v>
      </c>
      <c r="F266" s="23" t="s">
        <v>18</v>
      </c>
      <c r="G266" s="16">
        <v>1</v>
      </c>
      <c r="H266" s="24" t="s">
        <v>345</v>
      </c>
    </row>
    <row r="267" spans="1:8" ht="36.75" customHeight="1">
      <c r="A267" s="13">
        <v>258</v>
      </c>
      <c r="B267" s="14" t="s">
        <v>918</v>
      </c>
      <c r="C267" s="22" t="s">
        <v>919</v>
      </c>
      <c r="D267" s="22" t="s">
        <v>920</v>
      </c>
      <c r="E267" s="15" t="s">
        <v>921</v>
      </c>
      <c r="F267" s="23" t="s">
        <v>18</v>
      </c>
      <c r="G267" s="16">
        <v>1</v>
      </c>
      <c r="H267" s="24" t="s">
        <v>374</v>
      </c>
    </row>
    <row r="268" spans="1:8" ht="36.75" customHeight="1">
      <c r="A268" s="13">
        <v>259</v>
      </c>
      <c r="B268" s="14" t="s">
        <v>922</v>
      </c>
      <c r="C268" s="22" t="s">
        <v>923</v>
      </c>
      <c r="D268" s="22" t="s">
        <v>924</v>
      </c>
      <c r="E268" s="15" t="s">
        <v>925</v>
      </c>
      <c r="F268" s="23" t="s">
        <v>18</v>
      </c>
      <c r="G268" s="16">
        <v>1</v>
      </c>
      <c r="H268" s="24" t="s">
        <v>414</v>
      </c>
    </row>
    <row r="269" spans="1:8" ht="36.75" customHeight="1">
      <c r="A269" s="13">
        <v>260</v>
      </c>
      <c r="B269" s="14" t="s">
        <v>926</v>
      </c>
      <c r="C269" s="22" t="s">
        <v>927</v>
      </c>
      <c r="D269" s="22" t="s">
        <v>928</v>
      </c>
      <c r="E269" s="15" t="s">
        <v>929</v>
      </c>
      <c r="F269" s="23" t="s">
        <v>18</v>
      </c>
      <c r="G269" s="16">
        <v>1</v>
      </c>
      <c r="H269" s="24" t="s">
        <v>122</v>
      </c>
    </row>
    <row r="270" spans="1:8" ht="36.75" customHeight="1">
      <c r="A270" s="13">
        <v>261</v>
      </c>
      <c r="B270" s="14" t="s">
        <v>930</v>
      </c>
      <c r="C270" s="22" t="s">
        <v>931</v>
      </c>
      <c r="D270" s="22" t="s">
        <v>932</v>
      </c>
      <c r="E270" s="15" t="s">
        <v>933</v>
      </c>
      <c r="F270" s="23" t="s">
        <v>18</v>
      </c>
      <c r="G270" s="16">
        <v>1</v>
      </c>
      <c r="H270" s="24" t="s">
        <v>345</v>
      </c>
    </row>
    <row r="271" spans="1:8" ht="36.75" customHeight="1">
      <c r="A271" s="13">
        <v>262</v>
      </c>
      <c r="B271" s="14" t="s">
        <v>934</v>
      </c>
      <c r="C271" s="22" t="s">
        <v>935</v>
      </c>
      <c r="D271" s="22" t="s">
        <v>936</v>
      </c>
      <c r="E271" s="15" t="s">
        <v>937</v>
      </c>
      <c r="F271" s="23" t="s">
        <v>18</v>
      </c>
      <c r="G271" s="16">
        <v>1</v>
      </c>
      <c r="H271" s="24" t="s">
        <v>88</v>
      </c>
    </row>
    <row r="272" spans="1:8" ht="36.75" customHeight="1">
      <c r="A272" s="13">
        <v>263</v>
      </c>
      <c r="B272" s="14" t="s">
        <v>938</v>
      </c>
      <c r="C272" s="22" t="s">
        <v>939</v>
      </c>
      <c r="D272" s="22" t="s">
        <v>940</v>
      </c>
      <c r="E272" s="15" t="s">
        <v>941</v>
      </c>
      <c r="F272" s="23" t="s">
        <v>18</v>
      </c>
      <c r="G272" s="16">
        <v>377.49</v>
      </c>
      <c r="H272" s="24" t="s">
        <v>386</v>
      </c>
    </row>
    <row r="273" spans="1:8" ht="36.75" customHeight="1">
      <c r="A273" s="13">
        <v>264</v>
      </c>
      <c r="B273" s="14" t="s">
        <v>942</v>
      </c>
      <c r="C273" s="22" t="s">
        <v>943</v>
      </c>
      <c r="D273" s="22" t="s">
        <v>944</v>
      </c>
      <c r="E273" s="15" t="s">
        <v>945</v>
      </c>
      <c r="F273" s="23" t="s">
        <v>18</v>
      </c>
      <c r="G273" s="16">
        <v>377.49</v>
      </c>
      <c r="H273" s="24" t="s">
        <v>19</v>
      </c>
    </row>
    <row r="274" spans="1:8" ht="36.75" customHeight="1">
      <c r="A274" s="13">
        <v>265</v>
      </c>
      <c r="B274" s="14" t="s">
        <v>946</v>
      </c>
      <c r="C274" s="22" t="s">
        <v>947</v>
      </c>
      <c r="D274" s="22" t="s">
        <v>948</v>
      </c>
      <c r="E274" s="15" t="s">
        <v>949</v>
      </c>
      <c r="F274" s="23" t="s">
        <v>18</v>
      </c>
      <c r="G274" s="16">
        <v>602.66</v>
      </c>
      <c r="H274" s="24" t="s">
        <v>378</v>
      </c>
    </row>
    <row r="275" spans="1:8" ht="36.75" customHeight="1">
      <c r="A275" s="13">
        <v>266</v>
      </c>
      <c r="B275" s="14" t="s">
        <v>950</v>
      </c>
      <c r="C275" s="22" t="s">
        <v>951</v>
      </c>
      <c r="D275" s="22" t="s">
        <v>952</v>
      </c>
      <c r="E275" s="15" t="s">
        <v>953</v>
      </c>
      <c r="F275" s="23" t="s">
        <v>18</v>
      </c>
      <c r="G275" s="16">
        <v>129.19999999999999</v>
      </c>
      <c r="H275" s="24" t="s">
        <v>88</v>
      </c>
    </row>
    <row r="276" spans="1:8" ht="36.75" customHeight="1">
      <c r="A276" s="13">
        <v>267</v>
      </c>
      <c r="B276" s="14" t="s">
        <v>954</v>
      </c>
      <c r="C276" s="22" t="s">
        <v>955</v>
      </c>
      <c r="D276" s="22" t="s">
        <v>956</v>
      </c>
      <c r="E276" s="15" t="s">
        <v>957</v>
      </c>
      <c r="F276" s="23" t="s">
        <v>18</v>
      </c>
      <c r="G276" s="16">
        <v>133.65</v>
      </c>
      <c r="H276" s="24" t="s">
        <v>88</v>
      </c>
    </row>
    <row r="277" spans="1:8" ht="36.75" customHeight="1">
      <c r="A277" s="13">
        <v>268</v>
      </c>
      <c r="B277" s="14" t="s">
        <v>958</v>
      </c>
      <c r="C277" s="22" t="s">
        <v>959</v>
      </c>
      <c r="D277" s="22" t="s">
        <v>960</v>
      </c>
      <c r="E277" s="15" t="s">
        <v>961</v>
      </c>
      <c r="F277" s="23" t="s">
        <v>18</v>
      </c>
      <c r="G277" s="16">
        <v>243.54</v>
      </c>
      <c r="H277" s="24" t="s">
        <v>88</v>
      </c>
    </row>
    <row r="278" spans="1:8" ht="36.75" customHeight="1">
      <c r="A278" s="13">
        <v>269</v>
      </c>
      <c r="B278" s="14" t="s">
        <v>962</v>
      </c>
      <c r="C278" s="22" t="s">
        <v>963</v>
      </c>
      <c r="D278" s="22" t="s">
        <v>964</v>
      </c>
      <c r="E278" s="15" t="s">
        <v>965</v>
      </c>
      <c r="F278" s="23" t="s">
        <v>18</v>
      </c>
      <c r="G278" s="16">
        <v>193.5</v>
      </c>
      <c r="H278" s="24" t="s">
        <v>682</v>
      </c>
    </row>
    <row r="279" spans="1:8" ht="36.75" customHeight="1">
      <c r="A279" s="13">
        <v>270</v>
      </c>
      <c r="B279" s="14" t="s">
        <v>966</v>
      </c>
      <c r="C279" s="22" t="s">
        <v>967</v>
      </c>
      <c r="D279" s="22" t="s">
        <v>968</v>
      </c>
      <c r="E279" s="15" t="s">
        <v>969</v>
      </c>
      <c r="F279" s="23" t="s">
        <v>18</v>
      </c>
      <c r="G279" s="16">
        <v>193.5</v>
      </c>
      <c r="H279" s="24" t="s">
        <v>414</v>
      </c>
    </row>
    <row r="280" spans="1:8" ht="36.75" customHeight="1">
      <c r="A280" s="13">
        <v>271</v>
      </c>
      <c r="B280" s="14" t="s">
        <v>970</v>
      </c>
      <c r="C280" s="22" t="s">
        <v>971</v>
      </c>
      <c r="D280" s="22" t="s">
        <v>972</v>
      </c>
      <c r="E280" s="15" t="s">
        <v>973</v>
      </c>
      <c r="F280" s="23" t="s">
        <v>18</v>
      </c>
      <c r="G280" s="16">
        <v>193.5</v>
      </c>
      <c r="H280" s="24" t="s">
        <v>414</v>
      </c>
    </row>
    <row r="281" spans="1:8" ht="36.75" customHeight="1">
      <c r="A281" s="13">
        <v>272</v>
      </c>
      <c r="B281" s="14" t="s">
        <v>974</v>
      </c>
      <c r="C281" s="22" t="s">
        <v>975</v>
      </c>
      <c r="D281" s="22" t="s">
        <v>976</v>
      </c>
      <c r="E281" s="15" t="s">
        <v>977</v>
      </c>
      <c r="F281" s="23" t="s">
        <v>18</v>
      </c>
      <c r="G281" s="16">
        <v>193.5</v>
      </c>
      <c r="H281" s="24" t="s">
        <v>122</v>
      </c>
    </row>
    <row r="282" spans="1:8" ht="36.75" customHeight="1">
      <c r="A282" s="13">
        <v>273</v>
      </c>
      <c r="B282" s="14" t="s">
        <v>978</v>
      </c>
      <c r="C282" s="22" t="s">
        <v>979</v>
      </c>
      <c r="D282" s="22" t="s">
        <v>980</v>
      </c>
      <c r="E282" s="15" t="s">
        <v>981</v>
      </c>
      <c r="F282" s="23" t="s">
        <v>18</v>
      </c>
      <c r="G282" s="16">
        <v>193.5</v>
      </c>
      <c r="H282" s="24" t="s">
        <v>88</v>
      </c>
    </row>
    <row r="283" spans="1:8" ht="36.75" customHeight="1">
      <c r="A283" s="13">
        <v>274</v>
      </c>
      <c r="B283" s="14" t="s">
        <v>982</v>
      </c>
      <c r="C283" s="22" t="s">
        <v>983</v>
      </c>
      <c r="D283" s="22" t="s">
        <v>984</v>
      </c>
      <c r="E283" s="15" t="s">
        <v>985</v>
      </c>
      <c r="F283" s="23" t="s">
        <v>18</v>
      </c>
      <c r="G283" s="16">
        <v>1392.93</v>
      </c>
      <c r="H283" s="24" t="s">
        <v>88</v>
      </c>
    </row>
    <row r="284" spans="1:8" ht="36.75" customHeight="1">
      <c r="A284" s="13">
        <v>275</v>
      </c>
      <c r="B284" s="14" t="s">
        <v>986</v>
      </c>
      <c r="C284" s="22" t="s">
        <v>987</v>
      </c>
      <c r="D284" s="22" t="s">
        <v>988</v>
      </c>
      <c r="E284" s="15" t="s">
        <v>989</v>
      </c>
      <c r="F284" s="23" t="s">
        <v>990</v>
      </c>
      <c r="G284" s="16">
        <v>1302.95</v>
      </c>
      <c r="H284" s="24" t="s">
        <v>682</v>
      </c>
    </row>
    <row r="285" spans="1:8" ht="36.75" customHeight="1">
      <c r="A285" s="13">
        <v>276</v>
      </c>
      <c r="B285" s="14" t="s">
        <v>991</v>
      </c>
      <c r="C285" s="22" t="s">
        <v>992</v>
      </c>
      <c r="D285" s="22" t="s">
        <v>993</v>
      </c>
      <c r="E285" s="15" t="s">
        <v>994</v>
      </c>
      <c r="F285" s="23" t="s">
        <v>18</v>
      </c>
      <c r="G285" s="16">
        <v>5175</v>
      </c>
      <c r="H285" s="24" t="s">
        <v>333</v>
      </c>
    </row>
    <row r="286" spans="1:8" ht="36.75" customHeight="1">
      <c r="A286" s="13">
        <v>277</v>
      </c>
      <c r="B286" s="14" t="s">
        <v>995</v>
      </c>
      <c r="C286" s="22" t="s">
        <v>996</v>
      </c>
      <c r="D286" s="22" t="s">
        <v>997</v>
      </c>
      <c r="E286" s="15" t="s">
        <v>998</v>
      </c>
      <c r="F286" s="23" t="s">
        <v>18</v>
      </c>
      <c r="G286" s="16">
        <v>5175</v>
      </c>
      <c r="H286" s="24" t="s">
        <v>682</v>
      </c>
    </row>
    <row r="287" spans="1:8" ht="36.75" customHeight="1">
      <c r="A287" s="13">
        <v>278</v>
      </c>
      <c r="B287" s="14" t="s">
        <v>999</v>
      </c>
      <c r="C287" s="22" t="s">
        <v>1000</v>
      </c>
      <c r="D287" s="22" t="s">
        <v>1001</v>
      </c>
      <c r="E287" s="15" t="s">
        <v>1002</v>
      </c>
      <c r="F287" s="23" t="s">
        <v>18</v>
      </c>
      <c r="G287" s="16">
        <v>5175</v>
      </c>
      <c r="H287" s="24" t="s">
        <v>682</v>
      </c>
    </row>
    <row r="288" spans="1:8" ht="36.75" customHeight="1">
      <c r="A288" s="13">
        <v>279</v>
      </c>
      <c r="B288" s="14" t="s">
        <v>1003</v>
      </c>
      <c r="C288" s="22" t="s">
        <v>1004</v>
      </c>
      <c r="D288" s="22" t="s">
        <v>1005</v>
      </c>
      <c r="E288" s="15" t="s">
        <v>1006</v>
      </c>
      <c r="F288" s="23" t="s">
        <v>18</v>
      </c>
      <c r="G288" s="16">
        <v>5175</v>
      </c>
      <c r="H288" s="24" t="s">
        <v>682</v>
      </c>
    </row>
    <row r="289" spans="1:8" ht="36.75" customHeight="1">
      <c r="A289" s="13">
        <v>280</v>
      </c>
      <c r="B289" s="14" t="s">
        <v>1007</v>
      </c>
      <c r="C289" s="22" t="s">
        <v>1008</v>
      </c>
      <c r="D289" s="22" t="s">
        <v>1009</v>
      </c>
      <c r="E289" s="15" t="s">
        <v>1010</v>
      </c>
      <c r="F289" s="23" t="s">
        <v>18</v>
      </c>
      <c r="G289" s="16">
        <v>5175</v>
      </c>
      <c r="H289" s="24" t="s">
        <v>682</v>
      </c>
    </row>
    <row r="290" spans="1:8" ht="36.75" customHeight="1">
      <c r="A290" s="13">
        <v>281</v>
      </c>
      <c r="B290" s="14" t="s">
        <v>1011</v>
      </c>
      <c r="C290" s="22" t="s">
        <v>1012</v>
      </c>
      <c r="D290" s="22" t="s">
        <v>1013</v>
      </c>
      <c r="E290" s="15" t="s">
        <v>1014</v>
      </c>
      <c r="F290" s="23" t="s">
        <v>18</v>
      </c>
      <c r="G290" s="16">
        <v>5175</v>
      </c>
      <c r="H290" s="24" t="s">
        <v>414</v>
      </c>
    </row>
    <row r="291" spans="1:8" ht="36.75" customHeight="1">
      <c r="A291" s="13">
        <v>282</v>
      </c>
      <c r="B291" s="14" t="s">
        <v>1015</v>
      </c>
      <c r="C291" s="22" t="s">
        <v>1016</v>
      </c>
      <c r="D291" s="22" t="s">
        <v>1017</v>
      </c>
      <c r="E291" s="15" t="s">
        <v>1018</v>
      </c>
      <c r="F291" s="23" t="s">
        <v>18</v>
      </c>
      <c r="G291" s="16">
        <v>5175</v>
      </c>
      <c r="H291" s="24" t="s">
        <v>414</v>
      </c>
    </row>
    <row r="292" spans="1:8" ht="36.75" customHeight="1">
      <c r="A292" s="13">
        <v>283</v>
      </c>
      <c r="B292" s="14" t="s">
        <v>1019</v>
      </c>
      <c r="C292" s="22" t="s">
        <v>1020</v>
      </c>
      <c r="D292" s="22" t="s">
        <v>1021</v>
      </c>
      <c r="E292" s="15" t="s">
        <v>1022</v>
      </c>
      <c r="F292" s="23" t="s">
        <v>18</v>
      </c>
      <c r="G292" s="16">
        <v>5175</v>
      </c>
      <c r="H292" s="24" t="s">
        <v>210</v>
      </c>
    </row>
    <row r="293" spans="1:8" ht="36.75" customHeight="1">
      <c r="A293" s="13">
        <v>284</v>
      </c>
      <c r="B293" s="14" t="s">
        <v>1023</v>
      </c>
      <c r="C293" s="22" t="s">
        <v>1024</v>
      </c>
      <c r="D293" s="22" t="s">
        <v>1025</v>
      </c>
      <c r="E293" s="15" t="s">
        <v>1026</v>
      </c>
      <c r="F293" s="23" t="s">
        <v>18</v>
      </c>
      <c r="G293" s="16">
        <v>5175</v>
      </c>
      <c r="H293" s="24" t="s">
        <v>210</v>
      </c>
    </row>
    <row r="294" spans="1:8" ht="36.75" customHeight="1">
      <c r="A294" s="13">
        <v>285</v>
      </c>
      <c r="B294" s="14" t="s">
        <v>1027</v>
      </c>
      <c r="C294" s="22" t="s">
        <v>1028</v>
      </c>
      <c r="D294" s="22" t="s">
        <v>1029</v>
      </c>
      <c r="E294" s="15" t="s">
        <v>1030</v>
      </c>
      <c r="F294" s="23" t="s">
        <v>18</v>
      </c>
      <c r="G294" s="16">
        <v>5175</v>
      </c>
      <c r="H294" s="24" t="s">
        <v>153</v>
      </c>
    </row>
    <row r="295" spans="1:8" ht="36.75" customHeight="1">
      <c r="A295" s="13">
        <v>286</v>
      </c>
      <c r="B295" s="14" t="s">
        <v>1031</v>
      </c>
      <c r="C295" s="22" t="s">
        <v>1032</v>
      </c>
      <c r="D295" s="22" t="s">
        <v>1033</v>
      </c>
      <c r="E295" s="15" t="s">
        <v>1034</v>
      </c>
      <c r="F295" s="23" t="s">
        <v>18</v>
      </c>
      <c r="G295" s="16">
        <v>5175</v>
      </c>
      <c r="H295" s="24" t="s">
        <v>77</v>
      </c>
    </row>
    <row r="296" spans="1:8" ht="36.75" customHeight="1">
      <c r="A296" s="13">
        <v>287</v>
      </c>
      <c r="B296" s="14" t="s">
        <v>1035</v>
      </c>
      <c r="C296" s="22" t="s">
        <v>1036</v>
      </c>
      <c r="D296" s="22" t="s">
        <v>1037</v>
      </c>
      <c r="E296" s="15" t="s">
        <v>1038</v>
      </c>
      <c r="F296" s="23" t="s">
        <v>18</v>
      </c>
      <c r="G296" s="16">
        <v>5175</v>
      </c>
      <c r="H296" s="24" t="s">
        <v>374</v>
      </c>
    </row>
    <row r="297" spans="1:8" ht="36.75" customHeight="1">
      <c r="A297" s="13">
        <v>288</v>
      </c>
      <c r="B297" s="14" t="s">
        <v>1039</v>
      </c>
      <c r="C297" s="22" t="s">
        <v>1040</v>
      </c>
      <c r="D297" s="22" t="s">
        <v>1041</v>
      </c>
      <c r="E297" s="15" t="s">
        <v>1042</v>
      </c>
      <c r="F297" s="23" t="s">
        <v>18</v>
      </c>
      <c r="G297" s="16">
        <v>5175</v>
      </c>
      <c r="H297" s="24" t="s">
        <v>653</v>
      </c>
    </row>
    <row r="298" spans="1:8" ht="36.75" customHeight="1">
      <c r="A298" s="13">
        <v>289</v>
      </c>
      <c r="B298" s="14" t="s">
        <v>1043</v>
      </c>
      <c r="C298" s="22" t="s">
        <v>1044</v>
      </c>
      <c r="D298" s="22" t="s">
        <v>1045</v>
      </c>
      <c r="E298" s="15" t="s">
        <v>1046</v>
      </c>
      <c r="F298" s="23" t="s">
        <v>18</v>
      </c>
      <c r="G298" s="16">
        <v>5175</v>
      </c>
      <c r="H298" s="24" t="s">
        <v>476</v>
      </c>
    </row>
    <row r="299" spans="1:8" ht="36.75" customHeight="1">
      <c r="A299" s="13">
        <v>290</v>
      </c>
      <c r="B299" s="14" t="s">
        <v>1047</v>
      </c>
      <c r="C299" s="22" t="s">
        <v>1048</v>
      </c>
      <c r="D299" s="22" t="s">
        <v>1049</v>
      </c>
      <c r="E299" s="15" t="s">
        <v>1050</v>
      </c>
      <c r="F299" s="23" t="s">
        <v>18</v>
      </c>
      <c r="G299" s="16">
        <v>10930.75</v>
      </c>
      <c r="H299" s="24" t="s">
        <v>122</v>
      </c>
    </row>
    <row r="300" spans="1:8" ht="36.75" customHeight="1">
      <c r="A300" s="13">
        <v>291</v>
      </c>
      <c r="B300" s="14" t="s">
        <v>1051</v>
      </c>
      <c r="C300" s="22" t="s">
        <v>1052</v>
      </c>
      <c r="D300" s="22" t="s">
        <v>1053</v>
      </c>
      <c r="E300" s="15" t="s">
        <v>1054</v>
      </c>
      <c r="F300" s="23" t="s">
        <v>18</v>
      </c>
      <c r="G300" s="16">
        <v>10930.75</v>
      </c>
      <c r="H300" s="24" t="s">
        <v>122</v>
      </c>
    </row>
    <row r="301" spans="1:8" ht="36.75" customHeight="1">
      <c r="A301" s="13">
        <v>292</v>
      </c>
      <c r="B301" s="14" t="s">
        <v>1055</v>
      </c>
      <c r="C301" s="22" t="s">
        <v>1056</v>
      </c>
      <c r="D301" s="22" t="s">
        <v>1057</v>
      </c>
      <c r="E301" s="15" t="s">
        <v>1058</v>
      </c>
      <c r="F301" s="23" t="s">
        <v>18</v>
      </c>
      <c r="G301" s="16">
        <v>10930.75</v>
      </c>
      <c r="H301" s="24" t="s">
        <v>122</v>
      </c>
    </row>
    <row r="302" spans="1:8" ht="36.75" customHeight="1">
      <c r="A302" s="13">
        <v>293</v>
      </c>
      <c r="B302" s="14" t="s">
        <v>1059</v>
      </c>
      <c r="C302" s="22" t="s">
        <v>1060</v>
      </c>
      <c r="D302" s="22" t="s">
        <v>1061</v>
      </c>
      <c r="E302" s="15" t="s">
        <v>1062</v>
      </c>
      <c r="F302" s="23" t="s">
        <v>18</v>
      </c>
      <c r="G302" s="16">
        <v>1495</v>
      </c>
      <c r="H302" s="24" t="s">
        <v>345</v>
      </c>
    </row>
    <row r="303" spans="1:8" ht="36.75" customHeight="1">
      <c r="A303" s="13">
        <v>294</v>
      </c>
      <c r="B303" s="14" t="s">
        <v>1063</v>
      </c>
      <c r="C303" s="22" t="s">
        <v>1064</v>
      </c>
      <c r="D303" s="22" t="s">
        <v>1065</v>
      </c>
      <c r="E303" s="15" t="s">
        <v>1066</v>
      </c>
      <c r="F303" s="23" t="s">
        <v>18</v>
      </c>
      <c r="G303" s="16">
        <v>1495</v>
      </c>
      <c r="H303" s="24" t="s">
        <v>333</v>
      </c>
    </row>
    <row r="304" spans="1:8" ht="36.75" customHeight="1">
      <c r="A304" s="13">
        <v>295</v>
      </c>
      <c r="B304" s="14" t="s">
        <v>1067</v>
      </c>
      <c r="C304" s="22" t="s">
        <v>1068</v>
      </c>
      <c r="D304" s="22" t="s">
        <v>1069</v>
      </c>
      <c r="E304" s="15" t="s">
        <v>1070</v>
      </c>
      <c r="F304" s="23" t="s">
        <v>18</v>
      </c>
      <c r="G304" s="16">
        <v>1495</v>
      </c>
      <c r="H304" s="24" t="s">
        <v>333</v>
      </c>
    </row>
    <row r="305" spans="1:8" ht="36.75" customHeight="1">
      <c r="A305" s="13">
        <v>296</v>
      </c>
      <c r="B305" s="14" t="s">
        <v>1071</v>
      </c>
      <c r="C305" s="22" t="s">
        <v>1072</v>
      </c>
      <c r="D305" s="22" t="s">
        <v>1073</v>
      </c>
      <c r="E305" s="15" t="s">
        <v>1074</v>
      </c>
      <c r="F305" s="23" t="s">
        <v>18</v>
      </c>
      <c r="G305" s="16">
        <v>1495</v>
      </c>
      <c r="H305" s="24" t="s">
        <v>682</v>
      </c>
    </row>
    <row r="306" spans="1:8" ht="36.75" customHeight="1">
      <c r="A306" s="13">
        <v>297</v>
      </c>
      <c r="B306" s="14" t="s">
        <v>1075</v>
      </c>
      <c r="C306" s="22" t="s">
        <v>1076</v>
      </c>
      <c r="D306" s="22" t="s">
        <v>1077</v>
      </c>
      <c r="E306" s="15" t="s">
        <v>1078</v>
      </c>
      <c r="F306" s="23" t="s">
        <v>18</v>
      </c>
      <c r="G306" s="16">
        <v>1495</v>
      </c>
      <c r="H306" s="24" t="s">
        <v>210</v>
      </c>
    </row>
    <row r="307" spans="1:8" ht="36.75" customHeight="1">
      <c r="A307" s="13">
        <v>298</v>
      </c>
      <c r="B307" s="14" t="s">
        <v>1079</v>
      </c>
      <c r="C307" s="22" t="s">
        <v>1080</v>
      </c>
      <c r="D307" s="22" t="s">
        <v>1081</v>
      </c>
      <c r="E307" s="15" t="s">
        <v>1082</v>
      </c>
      <c r="F307" s="23" t="s">
        <v>18</v>
      </c>
      <c r="G307" s="16">
        <v>1495</v>
      </c>
      <c r="H307" s="24" t="s">
        <v>210</v>
      </c>
    </row>
    <row r="308" spans="1:8" ht="36.75" customHeight="1">
      <c r="A308" s="13">
        <v>299</v>
      </c>
      <c r="B308" s="14" t="s">
        <v>1083</v>
      </c>
      <c r="C308" s="22" t="s">
        <v>1084</v>
      </c>
      <c r="D308" s="22" t="s">
        <v>1085</v>
      </c>
      <c r="E308" s="15" t="s">
        <v>1086</v>
      </c>
      <c r="F308" s="23" t="s">
        <v>18</v>
      </c>
      <c r="G308" s="16">
        <v>1495</v>
      </c>
      <c r="H308" s="24" t="s">
        <v>210</v>
      </c>
    </row>
    <row r="309" spans="1:8" ht="36.75" customHeight="1">
      <c r="A309" s="13">
        <v>300</v>
      </c>
      <c r="B309" s="14" t="s">
        <v>1087</v>
      </c>
      <c r="C309" s="22" t="s">
        <v>1088</v>
      </c>
      <c r="D309" s="22" t="s">
        <v>1089</v>
      </c>
      <c r="E309" s="15" t="s">
        <v>1090</v>
      </c>
      <c r="F309" s="23" t="s">
        <v>18</v>
      </c>
      <c r="G309" s="16">
        <v>1495</v>
      </c>
      <c r="H309" s="24" t="s">
        <v>19</v>
      </c>
    </row>
    <row r="310" spans="1:8" ht="36.75" customHeight="1">
      <c r="A310" s="13">
        <v>301</v>
      </c>
      <c r="B310" s="14" t="s">
        <v>1091</v>
      </c>
      <c r="C310" s="22" t="s">
        <v>1092</v>
      </c>
      <c r="D310" s="22" t="s">
        <v>1093</v>
      </c>
      <c r="E310" s="15" t="s">
        <v>1094</v>
      </c>
      <c r="F310" s="23" t="s">
        <v>18</v>
      </c>
      <c r="G310" s="16">
        <v>1495</v>
      </c>
      <c r="H310" s="24" t="s">
        <v>19</v>
      </c>
    </row>
    <row r="311" spans="1:8" ht="36.75" customHeight="1">
      <c r="A311" s="13">
        <v>302</v>
      </c>
      <c r="B311" s="14" t="s">
        <v>1095</v>
      </c>
      <c r="C311" s="22" t="s">
        <v>1096</v>
      </c>
      <c r="D311" s="22" t="s">
        <v>1097</v>
      </c>
      <c r="E311" s="15" t="s">
        <v>1098</v>
      </c>
      <c r="F311" s="23" t="s">
        <v>18</v>
      </c>
      <c r="G311" s="16">
        <v>1495</v>
      </c>
      <c r="H311" s="24" t="s">
        <v>19</v>
      </c>
    </row>
    <row r="312" spans="1:8" ht="36.75" customHeight="1">
      <c r="A312" s="13">
        <v>303</v>
      </c>
      <c r="B312" s="14" t="s">
        <v>1099</v>
      </c>
      <c r="C312" s="22" t="s">
        <v>1100</v>
      </c>
      <c r="D312" s="22" t="s">
        <v>1101</v>
      </c>
      <c r="E312" s="15" t="s">
        <v>1102</v>
      </c>
      <c r="F312" s="23" t="s">
        <v>18</v>
      </c>
      <c r="G312" s="16">
        <v>1495</v>
      </c>
      <c r="H312" s="24" t="s">
        <v>682</v>
      </c>
    </row>
    <row r="313" spans="1:8" ht="36.75" customHeight="1">
      <c r="A313" s="13">
        <v>304</v>
      </c>
      <c r="B313" s="14" t="s">
        <v>1103</v>
      </c>
      <c r="C313" s="22" t="s">
        <v>1104</v>
      </c>
      <c r="D313" s="22" t="s">
        <v>1105</v>
      </c>
      <c r="E313" s="15" t="s">
        <v>1106</v>
      </c>
      <c r="F313" s="23" t="s">
        <v>18</v>
      </c>
      <c r="G313" s="16">
        <v>1495</v>
      </c>
      <c r="H313" s="24" t="s">
        <v>345</v>
      </c>
    </row>
    <row r="314" spans="1:8" ht="36.75" customHeight="1">
      <c r="A314" s="13">
        <v>305</v>
      </c>
      <c r="B314" s="14" t="s">
        <v>1107</v>
      </c>
      <c r="C314" s="22" t="s">
        <v>1108</v>
      </c>
      <c r="D314" s="22" t="s">
        <v>1109</v>
      </c>
      <c r="E314" s="15" t="s">
        <v>1110</v>
      </c>
      <c r="F314" s="23" t="s">
        <v>18</v>
      </c>
      <c r="G314" s="16">
        <v>1495</v>
      </c>
      <c r="H314" s="24" t="s">
        <v>153</v>
      </c>
    </row>
    <row r="315" spans="1:8" ht="36.75" customHeight="1">
      <c r="A315" s="13">
        <v>306</v>
      </c>
      <c r="B315" s="14" t="s">
        <v>1111</v>
      </c>
      <c r="C315" s="22" t="s">
        <v>1112</v>
      </c>
      <c r="D315" s="22" t="s">
        <v>1113</v>
      </c>
      <c r="E315" s="15" t="s">
        <v>1114</v>
      </c>
      <c r="F315" s="23" t="s">
        <v>18</v>
      </c>
      <c r="G315" s="16">
        <v>1495</v>
      </c>
      <c r="H315" s="24" t="s">
        <v>744</v>
      </c>
    </row>
    <row r="316" spans="1:8" ht="36.75" customHeight="1">
      <c r="A316" s="13">
        <v>307</v>
      </c>
      <c r="B316" s="14" t="s">
        <v>1115</v>
      </c>
      <c r="C316" s="22" t="s">
        <v>1116</v>
      </c>
      <c r="D316" s="22" t="s">
        <v>1117</v>
      </c>
      <c r="E316" s="15" t="s">
        <v>1118</v>
      </c>
      <c r="F316" s="23" t="s">
        <v>18</v>
      </c>
      <c r="G316" s="16">
        <v>1495</v>
      </c>
      <c r="H316" s="24" t="s">
        <v>744</v>
      </c>
    </row>
    <row r="317" spans="1:8" ht="36.75" customHeight="1">
      <c r="A317" s="13">
        <v>308</v>
      </c>
      <c r="B317" s="14" t="s">
        <v>1119</v>
      </c>
      <c r="C317" s="22" t="s">
        <v>1120</v>
      </c>
      <c r="D317" s="22" t="s">
        <v>1121</v>
      </c>
      <c r="E317" s="15" t="s">
        <v>1122</v>
      </c>
      <c r="F317" s="23" t="s">
        <v>18</v>
      </c>
      <c r="G317" s="16">
        <v>1495</v>
      </c>
      <c r="H317" s="24" t="s">
        <v>374</v>
      </c>
    </row>
    <row r="318" spans="1:8" ht="36.75" customHeight="1">
      <c r="A318" s="13">
        <v>309</v>
      </c>
      <c r="B318" s="14" t="s">
        <v>1123</v>
      </c>
      <c r="C318" s="22" t="s">
        <v>1124</v>
      </c>
      <c r="D318" s="22" t="s">
        <v>1125</v>
      </c>
      <c r="E318" s="15" t="s">
        <v>1126</v>
      </c>
      <c r="F318" s="23" t="s">
        <v>18</v>
      </c>
      <c r="G318" s="16">
        <v>1495</v>
      </c>
      <c r="H318" s="24" t="s">
        <v>97</v>
      </c>
    </row>
    <row r="319" spans="1:8" ht="36.75" customHeight="1">
      <c r="A319" s="13">
        <v>310</v>
      </c>
      <c r="B319" s="14" t="s">
        <v>1127</v>
      </c>
      <c r="C319" s="22" t="s">
        <v>1128</v>
      </c>
      <c r="D319" s="22" t="s">
        <v>1129</v>
      </c>
      <c r="E319" s="15" t="s">
        <v>1130</v>
      </c>
      <c r="F319" s="23" t="s">
        <v>18</v>
      </c>
      <c r="G319" s="16">
        <v>1495</v>
      </c>
      <c r="H319" s="24" t="s">
        <v>97</v>
      </c>
    </row>
    <row r="320" spans="1:8" ht="36.75" customHeight="1">
      <c r="A320" s="13">
        <v>311</v>
      </c>
      <c r="B320" s="14" t="s">
        <v>1131</v>
      </c>
      <c r="C320" s="22" t="s">
        <v>1132</v>
      </c>
      <c r="D320" s="22" t="s">
        <v>1133</v>
      </c>
      <c r="E320" s="15" t="s">
        <v>1134</v>
      </c>
      <c r="F320" s="23" t="s">
        <v>18</v>
      </c>
      <c r="G320" s="16">
        <v>1495</v>
      </c>
      <c r="H320" s="24" t="s">
        <v>97</v>
      </c>
    </row>
    <row r="321" spans="1:8" ht="36.75" customHeight="1">
      <c r="A321" s="13">
        <v>312</v>
      </c>
      <c r="B321" s="14" t="s">
        <v>1135</v>
      </c>
      <c r="C321" s="22" t="s">
        <v>1136</v>
      </c>
      <c r="D321" s="22" t="s">
        <v>1137</v>
      </c>
      <c r="E321" s="15" t="s">
        <v>1138</v>
      </c>
      <c r="F321" s="23" t="s">
        <v>18</v>
      </c>
      <c r="G321" s="16">
        <v>1495</v>
      </c>
      <c r="H321" s="24" t="s">
        <v>88</v>
      </c>
    </row>
    <row r="322" spans="1:8" ht="36.75" customHeight="1">
      <c r="A322" s="13">
        <v>313</v>
      </c>
      <c r="B322" s="14" t="s">
        <v>1139</v>
      </c>
      <c r="C322" s="22" t="s">
        <v>1140</v>
      </c>
      <c r="D322" s="22" t="s">
        <v>1141</v>
      </c>
      <c r="E322" s="15" t="s">
        <v>1142</v>
      </c>
      <c r="F322" s="23" t="s">
        <v>18</v>
      </c>
      <c r="G322" s="16">
        <v>1495</v>
      </c>
      <c r="H322" s="24" t="s">
        <v>374</v>
      </c>
    </row>
    <row r="323" spans="1:8" ht="36.75" customHeight="1">
      <c r="A323" s="13">
        <v>314</v>
      </c>
      <c r="B323" s="14" t="s">
        <v>1143</v>
      </c>
      <c r="C323" s="22" t="s">
        <v>1144</v>
      </c>
      <c r="D323" s="22" t="s">
        <v>1145</v>
      </c>
      <c r="E323" s="15" t="s">
        <v>1146</v>
      </c>
      <c r="F323" s="23" t="s">
        <v>18</v>
      </c>
      <c r="G323" s="16">
        <v>1495</v>
      </c>
      <c r="H323" s="24" t="s">
        <v>382</v>
      </c>
    </row>
    <row r="324" spans="1:8" ht="36.75" customHeight="1">
      <c r="A324" s="13">
        <v>315</v>
      </c>
      <c r="B324" s="14" t="s">
        <v>1147</v>
      </c>
      <c r="C324" s="22" t="s">
        <v>1148</v>
      </c>
      <c r="D324" s="22" t="s">
        <v>1149</v>
      </c>
      <c r="E324" s="15" t="s">
        <v>1150</v>
      </c>
      <c r="F324" s="23" t="s">
        <v>18</v>
      </c>
      <c r="G324" s="16">
        <v>1495</v>
      </c>
      <c r="H324" s="24" t="s">
        <v>382</v>
      </c>
    </row>
    <row r="325" spans="1:8" ht="36.75" customHeight="1">
      <c r="A325" s="13">
        <v>316</v>
      </c>
      <c r="B325" s="14" t="s">
        <v>1151</v>
      </c>
      <c r="C325" s="22" t="s">
        <v>1152</v>
      </c>
      <c r="D325" s="22" t="s">
        <v>1153</v>
      </c>
      <c r="E325" s="15" t="s">
        <v>1154</v>
      </c>
      <c r="F325" s="23" t="s">
        <v>18</v>
      </c>
      <c r="G325" s="16">
        <v>1495</v>
      </c>
      <c r="H325" s="24" t="s">
        <v>1155</v>
      </c>
    </row>
    <row r="326" spans="1:8" ht="36.75" customHeight="1">
      <c r="A326" s="13">
        <v>317</v>
      </c>
      <c r="B326" s="14" t="s">
        <v>1156</v>
      </c>
      <c r="C326" s="22" t="s">
        <v>1157</v>
      </c>
      <c r="D326" s="22" t="s">
        <v>1158</v>
      </c>
      <c r="E326" s="15" t="s">
        <v>1159</v>
      </c>
      <c r="F326" s="23" t="s">
        <v>18</v>
      </c>
      <c r="G326" s="16">
        <v>46143.74</v>
      </c>
      <c r="H326" s="24" t="s">
        <v>19</v>
      </c>
    </row>
    <row r="327" spans="1:8" ht="36.75" customHeight="1">
      <c r="A327" s="13">
        <v>318</v>
      </c>
      <c r="B327" s="14" t="s">
        <v>1160</v>
      </c>
      <c r="C327" s="22" t="s">
        <v>1161</v>
      </c>
      <c r="D327" s="22" t="s">
        <v>1162</v>
      </c>
      <c r="E327" s="15" t="s">
        <v>1163</v>
      </c>
      <c r="F327" s="23" t="s">
        <v>18</v>
      </c>
      <c r="G327" s="16">
        <v>46143.75</v>
      </c>
      <c r="H327" s="24" t="s">
        <v>19</v>
      </c>
    </row>
    <row r="328" spans="1:8" ht="36.75" customHeight="1">
      <c r="A328" s="13">
        <v>319</v>
      </c>
      <c r="B328" s="14" t="s">
        <v>1164</v>
      </c>
      <c r="C328" s="22" t="s">
        <v>1165</v>
      </c>
      <c r="D328" s="22" t="s">
        <v>1166</v>
      </c>
      <c r="E328" s="15" t="s">
        <v>1167</v>
      </c>
      <c r="F328" s="23" t="s">
        <v>18</v>
      </c>
      <c r="G328" s="16">
        <v>46143.75</v>
      </c>
      <c r="H328" s="24" t="s">
        <v>1168</v>
      </c>
    </row>
    <row r="329" spans="1:8" ht="36.75" customHeight="1">
      <c r="A329" s="13">
        <v>320</v>
      </c>
      <c r="B329" s="14" t="s">
        <v>1169</v>
      </c>
      <c r="C329" s="22" t="s">
        <v>1170</v>
      </c>
      <c r="D329" s="22" t="s">
        <v>1171</v>
      </c>
      <c r="E329" s="15" t="s">
        <v>1172</v>
      </c>
      <c r="F329" s="23" t="s">
        <v>18</v>
      </c>
      <c r="G329" s="16">
        <v>23071.88</v>
      </c>
      <c r="H329" s="24" t="s">
        <v>204</v>
      </c>
    </row>
    <row r="330" spans="1:8" ht="36.75" customHeight="1">
      <c r="A330" s="13">
        <v>321</v>
      </c>
      <c r="B330" s="14" t="s">
        <v>1173</v>
      </c>
      <c r="C330" s="22" t="s">
        <v>1174</v>
      </c>
      <c r="D330" s="22" t="s">
        <v>1175</v>
      </c>
      <c r="E330" s="15" t="s">
        <v>1176</v>
      </c>
      <c r="F330" s="23" t="s">
        <v>18</v>
      </c>
      <c r="G330" s="16">
        <v>46143.75</v>
      </c>
      <c r="H330" s="24" t="s">
        <v>153</v>
      </c>
    </row>
    <row r="331" spans="1:8" ht="36.75" customHeight="1">
      <c r="A331" s="13">
        <v>322</v>
      </c>
      <c r="B331" s="14" t="s">
        <v>1177</v>
      </c>
      <c r="C331" s="22" t="s">
        <v>1178</v>
      </c>
      <c r="D331" s="22" t="s">
        <v>1179</v>
      </c>
      <c r="E331" s="15" t="s">
        <v>1180</v>
      </c>
      <c r="F331" s="23" t="s">
        <v>18</v>
      </c>
      <c r="G331" s="16">
        <v>46143.75</v>
      </c>
      <c r="H331" s="24" t="s">
        <v>374</v>
      </c>
    </row>
    <row r="332" spans="1:8" ht="36.75" customHeight="1">
      <c r="A332" s="13">
        <v>323</v>
      </c>
      <c r="B332" s="14" t="s">
        <v>1181</v>
      </c>
      <c r="C332" s="22" t="s">
        <v>1182</v>
      </c>
      <c r="D332" s="22" t="s">
        <v>1183</v>
      </c>
      <c r="E332" s="15" t="s">
        <v>1184</v>
      </c>
      <c r="F332" s="23" t="s">
        <v>18</v>
      </c>
      <c r="G332" s="16">
        <v>23071.88</v>
      </c>
      <c r="H332" s="24" t="s">
        <v>374</v>
      </c>
    </row>
    <row r="333" spans="1:8" ht="36.75" customHeight="1">
      <c r="A333" s="13">
        <v>324</v>
      </c>
      <c r="B333" s="14" t="s">
        <v>1185</v>
      </c>
      <c r="C333" s="22" t="s">
        <v>1186</v>
      </c>
      <c r="D333" s="22" t="s">
        <v>1187</v>
      </c>
      <c r="E333" s="15" t="s">
        <v>1188</v>
      </c>
      <c r="F333" s="23" t="s">
        <v>18</v>
      </c>
      <c r="G333" s="16">
        <v>23071.88</v>
      </c>
      <c r="H333" s="24" t="s">
        <v>88</v>
      </c>
    </row>
    <row r="334" spans="1:8" ht="36.75" customHeight="1">
      <c r="A334" s="13">
        <v>325</v>
      </c>
      <c r="B334" s="14" t="s">
        <v>1189</v>
      </c>
      <c r="C334" s="22" t="s">
        <v>1190</v>
      </c>
      <c r="D334" s="22" t="s">
        <v>1191</v>
      </c>
      <c r="E334" s="15" t="s">
        <v>1192</v>
      </c>
      <c r="F334" s="23" t="s">
        <v>18</v>
      </c>
      <c r="G334" s="16">
        <v>46143.75</v>
      </c>
      <c r="H334" s="24" t="s">
        <v>97</v>
      </c>
    </row>
    <row r="335" spans="1:8" ht="36.75" customHeight="1">
      <c r="A335" s="13">
        <v>326</v>
      </c>
      <c r="B335" s="14" t="s">
        <v>1193</v>
      </c>
      <c r="C335" s="22" t="s">
        <v>1194</v>
      </c>
      <c r="D335" s="22" t="s">
        <v>1195</v>
      </c>
      <c r="E335" s="15" t="s">
        <v>1196</v>
      </c>
      <c r="F335" s="23" t="s">
        <v>18</v>
      </c>
      <c r="G335" s="16">
        <v>2633.5</v>
      </c>
      <c r="H335" s="24" t="s">
        <v>1168</v>
      </c>
    </row>
    <row r="336" spans="1:8" ht="36.75" customHeight="1">
      <c r="A336" s="13">
        <v>327</v>
      </c>
      <c r="B336" s="14" t="s">
        <v>1197</v>
      </c>
      <c r="C336" s="22" t="s">
        <v>1198</v>
      </c>
      <c r="D336" s="22" t="s">
        <v>1199</v>
      </c>
      <c r="E336" s="15" t="s">
        <v>1200</v>
      </c>
      <c r="F336" s="23" t="s">
        <v>18</v>
      </c>
      <c r="G336" s="16">
        <v>2633.5</v>
      </c>
      <c r="H336" s="24" t="s">
        <v>93</v>
      </c>
    </row>
    <row r="337" spans="1:8" ht="36.75" customHeight="1">
      <c r="A337" s="13">
        <v>328</v>
      </c>
      <c r="B337" s="14" t="s">
        <v>1201</v>
      </c>
      <c r="C337" s="22" t="s">
        <v>1202</v>
      </c>
      <c r="D337" s="22" t="s">
        <v>1203</v>
      </c>
      <c r="E337" s="15" t="s">
        <v>1204</v>
      </c>
      <c r="F337" s="23" t="s">
        <v>18</v>
      </c>
      <c r="G337" s="16">
        <v>2633.5</v>
      </c>
      <c r="H337" s="24" t="s">
        <v>345</v>
      </c>
    </row>
    <row r="338" spans="1:8" ht="36.75" customHeight="1">
      <c r="A338" s="13">
        <v>329</v>
      </c>
      <c r="B338" s="14" t="s">
        <v>1205</v>
      </c>
      <c r="C338" s="22" t="s">
        <v>1206</v>
      </c>
      <c r="D338" s="22" t="s">
        <v>1207</v>
      </c>
      <c r="E338" s="15" t="s">
        <v>1208</v>
      </c>
      <c r="F338" s="23" t="s">
        <v>18</v>
      </c>
      <c r="G338" s="16">
        <v>2633.5</v>
      </c>
      <c r="H338" s="24" t="s">
        <v>653</v>
      </c>
    </row>
    <row r="339" spans="1:8" ht="36.75" customHeight="1">
      <c r="A339" s="13">
        <v>330</v>
      </c>
      <c r="B339" s="14" t="s">
        <v>1209</v>
      </c>
      <c r="C339" s="22" t="s">
        <v>1210</v>
      </c>
      <c r="D339" s="22" t="s">
        <v>1211</v>
      </c>
      <c r="E339" s="15" t="s">
        <v>1212</v>
      </c>
      <c r="F339" s="23" t="s">
        <v>18</v>
      </c>
      <c r="G339" s="16">
        <v>2633.5</v>
      </c>
      <c r="H339" s="24" t="s">
        <v>476</v>
      </c>
    </row>
    <row r="340" spans="1:8" ht="36.75" customHeight="1">
      <c r="A340" s="13">
        <v>331</v>
      </c>
      <c r="B340" s="14" t="s">
        <v>1213</v>
      </c>
      <c r="C340" s="22" t="s">
        <v>1214</v>
      </c>
      <c r="D340" s="22" t="s">
        <v>1215</v>
      </c>
      <c r="E340" s="15" t="s">
        <v>1216</v>
      </c>
      <c r="F340" s="23" t="s">
        <v>18</v>
      </c>
      <c r="G340" s="16">
        <v>4071</v>
      </c>
      <c r="H340" s="24" t="s">
        <v>744</v>
      </c>
    </row>
    <row r="341" spans="1:8" ht="36.75" customHeight="1">
      <c r="A341" s="13">
        <v>332</v>
      </c>
      <c r="B341" s="14" t="s">
        <v>1217</v>
      </c>
      <c r="C341" s="22" t="s">
        <v>1218</v>
      </c>
      <c r="D341" s="22" t="s">
        <v>1219</v>
      </c>
      <c r="E341" s="15" t="s">
        <v>1220</v>
      </c>
      <c r="F341" s="23" t="s">
        <v>18</v>
      </c>
      <c r="G341" s="16">
        <v>4071</v>
      </c>
      <c r="H341" s="24" t="s">
        <v>122</v>
      </c>
    </row>
    <row r="342" spans="1:8" ht="36.75" customHeight="1">
      <c r="A342" s="13">
        <v>333</v>
      </c>
      <c r="B342" s="14" t="s">
        <v>1221</v>
      </c>
      <c r="C342" s="22" t="s">
        <v>1222</v>
      </c>
      <c r="D342" s="22" t="s">
        <v>1223</v>
      </c>
      <c r="E342" s="15" t="s">
        <v>1224</v>
      </c>
      <c r="F342" s="23" t="s">
        <v>18</v>
      </c>
      <c r="G342" s="16">
        <v>4071</v>
      </c>
      <c r="H342" s="24" t="s">
        <v>122</v>
      </c>
    </row>
    <row r="343" spans="1:8" ht="36.75" customHeight="1">
      <c r="A343" s="13">
        <v>334</v>
      </c>
      <c r="B343" s="14" t="s">
        <v>1225</v>
      </c>
      <c r="C343" s="22" t="s">
        <v>1226</v>
      </c>
      <c r="D343" s="22" t="s">
        <v>1227</v>
      </c>
      <c r="E343" s="15" t="s">
        <v>1228</v>
      </c>
      <c r="F343" s="23" t="s">
        <v>18</v>
      </c>
      <c r="G343" s="16">
        <v>322</v>
      </c>
      <c r="H343" s="24" t="s">
        <v>19</v>
      </c>
    </row>
    <row r="344" spans="1:8" ht="36.75" customHeight="1">
      <c r="A344" s="13">
        <v>335</v>
      </c>
      <c r="B344" s="14" t="s">
        <v>1229</v>
      </c>
      <c r="C344" s="22" t="s">
        <v>1230</v>
      </c>
      <c r="D344" s="22" t="s">
        <v>1231</v>
      </c>
      <c r="E344" s="15" t="s">
        <v>1232</v>
      </c>
      <c r="F344" s="23" t="s">
        <v>18</v>
      </c>
      <c r="G344" s="16">
        <v>322</v>
      </c>
      <c r="H344" s="24" t="s">
        <v>1233</v>
      </c>
    </row>
    <row r="345" spans="1:8" ht="36.75" customHeight="1">
      <c r="A345" s="13">
        <v>336</v>
      </c>
      <c r="B345" s="14" t="s">
        <v>1234</v>
      </c>
      <c r="C345" s="22" t="s">
        <v>1235</v>
      </c>
      <c r="D345" s="22" t="s">
        <v>1236</v>
      </c>
      <c r="E345" s="15" t="s">
        <v>1237</v>
      </c>
      <c r="F345" s="23" t="s">
        <v>18</v>
      </c>
      <c r="G345" s="16">
        <v>322</v>
      </c>
      <c r="H345" s="24" t="s">
        <v>122</v>
      </c>
    </row>
    <row r="346" spans="1:8" ht="36.75" customHeight="1">
      <c r="A346" s="13">
        <v>337</v>
      </c>
      <c r="B346" s="14" t="s">
        <v>1238</v>
      </c>
      <c r="C346" s="22" t="s">
        <v>1239</v>
      </c>
      <c r="D346" s="22" t="s">
        <v>1240</v>
      </c>
      <c r="E346" s="15" t="s">
        <v>1241</v>
      </c>
      <c r="F346" s="23" t="s">
        <v>18</v>
      </c>
      <c r="G346" s="16">
        <v>322</v>
      </c>
      <c r="H346" s="24" t="s">
        <v>374</v>
      </c>
    </row>
    <row r="347" spans="1:8" ht="36.75" customHeight="1">
      <c r="A347" s="13">
        <v>338</v>
      </c>
      <c r="B347" s="14" t="s">
        <v>1242</v>
      </c>
      <c r="C347" s="22" t="s">
        <v>1243</v>
      </c>
      <c r="D347" s="22" t="s">
        <v>1244</v>
      </c>
      <c r="E347" s="15" t="s">
        <v>1245</v>
      </c>
      <c r="F347" s="23" t="s">
        <v>18</v>
      </c>
      <c r="G347" s="16">
        <v>322</v>
      </c>
      <c r="H347" s="24" t="s">
        <v>210</v>
      </c>
    </row>
    <row r="348" spans="1:8" ht="36.75" customHeight="1">
      <c r="A348" s="13">
        <v>339</v>
      </c>
      <c r="B348" s="14" t="s">
        <v>1246</v>
      </c>
      <c r="C348" s="22" t="s">
        <v>1247</v>
      </c>
      <c r="D348" s="22" t="s">
        <v>1248</v>
      </c>
      <c r="E348" s="15" t="s">
        <v>1249</v>
      </c>
      <c r="F348" s="23" t="s">
        <v>18</v>
      </c>
      <c r="G348" s="16">
        <v>322</v>
      </c>
      <c r="H348" s="24" t="s">
        <v>345</v>
      </c>
    </row>
    <row r="349" spans="1:8" ht="36.75" customHeight="1">
      <c r="A349" s="13">
        <v>340</v>
      </c>
      <c r="B349" s="14" t="s">
        <v>1250</v>
      </c>
      <c r="C349" s="22" t="s">
        <v>1251</v>
      </c>
      <c r="D349" s="22" t="s">
        <v>1252</v>
      </c>
      <c r="E349" s="15" t="s">
        <v>1253</v>
      </c>
      <c r="F349" s="23" t="s">
        <v>18</v>
      </c>
      <c r="G349" s="16">
        <v>322</v>
      </c>
      <c r="H349" s="24" t="s">
        <v>88</v>
      </c>
    </row>
    <row r="350" spans="1:8" ht="36.75" customHeight="1">
      <c r="A350" s="13">
        <v>341</v>
      </c>
      <c r="B350" s="14" t="s">
        <v>1254</v>
      </c>
      <c r="C350" s="22" t="s">
        <v>1255</v>
      </c>
      <c r="D350" s="22" t="s">
        <v>1256</v>
      </c>
      <c r="E350" s="15" t="s">
        <v>1257</v>
      </c>
      <c r="F350" s="23" t="s">
        <v>18</v>
      </c>
      <c r="G350" s="16">
        <v>322</v>
      </c>
      <c r="H350" s="24" t="s">
        <v>97</v>
      </c>
    </row>
    <row r="351" spans="1:8" ht="36.75" customHeight="1">
      <c r="A351" s="13">
        <v>342</v>
      </c>
      <c r="B351" s="14" t="s">
        <v>1258</v>
      </c>
      <c r="C351" s="22" t="s">
        <v>1259</v>
      </c>
      <c r="D351" s="22" t="s">
        <v>1260</v>
      </c>
      <c r="E351" s="15" t="s">
        <v>1261</v>
      </c>
      <c r="F351" s="23" t="s">
        <v>18</v>
      </c>
      <c r="G351" s="16">
        <v>322</v>
      </c>
      <c r="H351" s="24" t="s">
        <v>88</v>
      </c>
    </row>
    <row r="352" spans="1:8" ht="36.75" customHeight="1">
      <c r="A352" s="13">
        <v>343</v>
      </c>
      <c r="B352" s="14" t="s">
        <v>1262</v>
      </c>
      <c r="C352" s="22" t="s">
        <v>1263</v>
      </c>
      <c r="D352" s="22" t="s">
        <v>1264</v>
      </c>
      <c r="E352" s="15" t="s">
        <v>1265</v>
      </c>
      <c r="F352" s="23" t="s">
        <v>18</v>
      </c>
      <c r="G352" s="16">
        <v>322</v>
      </c>
      <c r="H352" s="24" t="s">
        <v>382</v>
      </c>
    </row>
    <row r="353" spans="1:8" ht="36.75" customHeight="1">
      <c r="A353" s="13">
        <v>344</v>
      </c>
      <c r="B353" s="14" t="s">
        <v>1266</v>
      </c>
      <c r="C353" s="22" t="s">
        <v>1267</v>
      </c>
      <c r="D353" s="22" t="s">
        <v>1268</v>
      </c>
      <c r="E353" s="15" t="s">
        <v>1269</v>
      </c>
      <c r="F353" s="23" t="s">
        <v>18</v>
      </c>
      <c r="G353" s="16">
        <v>1649</v>
      </c>
      <c r="H353" s="24" t="s">
        <v>88</v>
      </c>
    </row>
    <row r="354" spans="1:8" ht="36.75" customHeight="1">
      <c r="A354" s="13">
        <v>345</v>
      </c>
      <c r="B354" s="14" t="s">
        <v>1270</v>
      </c>
      <c r="C354" s="22" t="s">
        <v>1271</v>
      </c>
      <c r="D354" s="22" t="s">
        <v>1272</v>
      </c>
      <c r="E354" s="15" t="s">
        <v>1273</v>
      </c>
      <c r="F354" s="23" t="s">
        <v>18</v>
      </c>
      <c r="G354" s="16">
        <v>1649</v>
      </c>
      <c r="H354" s="24" t="s">
        <v>88</v>
      </c>
    </row>
    <row r="355" spans="1:8" ht="36.75" customHeight="1">
      <c r="A355" s="13">
        <v>346</v>
      </c>
      <c r="B355" s="14" t="s">
        <v>1274</v>
      </c>
      <c r="C355" s="22" t="s">
        <v>1275</v>
      </c>
      <c r="D355" s="22" t="s">
        <v>1276</v>
      </c>
      <c r="E355" s="15" t="s">
        <v>1277</v>
      </c>
      <c r="F355" s="23" t="s">
        <v>18</v>
      </c>
      <c r="G355" s="16">
        <v>1649</v>
      </c>
      <c r="H355" s="24" t="s">
        <v>88</v>
      </c>
    </row>
    <row r="356" spans="1:8" ht="36.75" customHeight="1">
      <c r="A356" s="13">
        <v>347</v>
      </c>
      <c r="B356" s="14" t="s">
        <v>1278</v>
      </c>
      <c r="C356" s="22" t="s">
        <v>1279</v>
      </c>
      <c r="D356" s="22" t="s">
        <v>1280</v>
      </c>
      <c r="E356" s="15" t="s">
        <v>1281</v>
      </c>
      <c r="F356" s="23" t="s">
        <v>18</v>
      </c>
      <c r="G356" s="16">
        <v>1023.5</v>
      </c>
      <c r="H356" s="24" t="s">
        <v>88</v>
      </c>
    </row>
    <row r="357" spans="1:8" ht="36.75" customHeight="1">
      <c r="A357" s="13">
        <v>348</v>
      </c>
      <c r="B357" s="14" t="s">
        <v>1282</v>
      </c>
      <c r="C357" s="22" t="s">
        <v>1283</v>
      </c>
      <c r="D357" s="22" t="s">
        <v>1284</v>
      </c>
      <c r="E357" s="15" t="s">
        <v>1285</v>
      </c>
      <c r="F357" s="23" t="s">
        <v>18</v>
      </c>
      <c r="G357" s="16">
        <v>1023.5</v>
      </c>
      <c r="H357" s="24" t="s">
        <v>88</v>
      </c>
    </row>
    <row r="358" spans="1:8" ht="36.75" customHeight="1">
      <c r="A358" s="13">
        <v>349</v>
      </c>
      <c r="B358" s="14" t="s">
        <v>1286</v>
      </c>
      <c r="C358" s="22" t="s">
        <v>1287</v>
      </c>
      <c r="D358" s="22" t="s">
        <v>1288</v>
      </c>
      <c r="E358" s="15" t="s">
        <v>1289</v>
      </c>
      <c r="F358" s="23" t="s">
        <v>18</v>
      </c>
      <c r="G358" s="16">
        <v>1023.5</v>
      </c>
      <c r="H358" s="24" t="s">
        <v>88</v>
      </c>
    </row>
    <row r="359" spans="1:8" ht="36.75" customHeight="1">
      <c r="A359" s="13">
        <v>350</v>
      </c>
      <c r="B359" s="14" t="s">
        <v>1290</v>
      </c>
      <c r="C359" s="22" t="s">
        <v>1291</v>
      </c>
      <c r="D359" s="22" t="s">
        <v>1292</v>
      </c>
      <c r="E359" s="15" t="s">
        <v>1293</v>
      </c>
      <c r="F359" s="23" t="s">
        <v>18</v>
      </c>
      <c r="G359" s="16">
        <v>1023.5</v>
      </c>
      <c r="H359" s="24" t="s">
        <v>88</v>
      </c>
    </row>
    <row r="360" spans="1:8" ht="36.75" customHeight="1">
      <c r="A360" s="13">
        <v>351</v>
      </c>
      <c r="B360" s="14" t="s">
        <v>1294</v>
      </c>
      <c r="C360" s="22" t="s">
        <v>1295</v>
      </c>
      <c r="D360" s="22" t="s">
        <v>1296</v>
      </c>
      <c r="E360" s="15" t="s">
        <v>1297</v>
      </c>
      <c r="F360" s="23" t="s">
        <v>18</v>
      </c>
      <c r="G360" s="16">
        <v>1023.5</v>
      </c>
      <c r="H360" s="24" t="s">
        <v>88</v>
      </c>
    </row>
    <row r="361" spans="1:8" ht="36.75" customHeight="1">
      <c r="A361" s="13">
        <v>352</v>
      </c>
      <c r="B361" s="14" t="s">
        <v>1298</v>
      </c>
      <c r="C361" s="22" t="s">
        <v>1299</v>
      </c>
      <c r="D361" s="22" t="s">
        <v>1300</v>
      </c>
      <c r="E361" s="15" t="s">
        <v>1301</v>
      </c>
      <c r="F361" s="23" t="s">
        <v>18</v>
      </c>
      <c r="G361" s="16">
        <v>1023.5</v>
      </c>
      <c r="H361" s="24" t="s">
        <v>682</v>
      </c>
    </row>
    <row r="362" spans="1:8" ht="36.75" customHeight="1">
      <c r="A362" s="13">
        <v>353</v>
      </c>
      <c r="B362" s="14" t="s">
        <v>1302</v>
      </c>
      <c r="C362" s="22" t="s">
        <v>1303</v>
      </c>
      <c r="D362" s="22" t="s">
        <v>1304</v>
      </c>
      <c r="E362" s="15" t="s">
        <v>1305</v>
      </c>
      <c r="F362" s="23" t="s">
        <v>18</v>
      </c>
      <c r="G362" s="16">
        <v>1023.5</v>
      </c>
      <c r="H362" s="24" t="s">
        <v>122</v>
      </c>
    </row>
    <row r="363" spans="1:8" ht="36.75" customHeight="1">
      <c r="A363" s="13">
        <v>354</v>
      </c>
      <c r="B363" s="14" t="s">
        <v>1306</v>
      </c>
      <c r="C363" s="22" t="s">
        <v>1307</v>
      </c>
      <c r="D363" s="22" t="s">
        <v>1308</v>
      </c>
      <c r="E363" s="15" t="s">
        <v>1309</v>
      </c>
      <c r="F363" s="23" t="s">
        <v>18</v>
      </c>
      <c r="G363" s="16">
        <v>2450.0100000000002</v>
      </c>
      <c r="H363" s="24" t="s">
        <v>19</v>
      </c>
    </row>
    <row r="364" spans="1:8" ht="36.75" customHeight="1">
      <c r="A364" s="13">
        <v>355</v>
      </c>
      <c r="B364" s="14" t="s">
        <v>1310</v>
      </c>
      <c r="C364" s="22" t="s">
        <v>1311</v>
      </c>
      <c r="D364" s="22" t="s">
        <v>1312</v>
      </c>
      <c r="E364" s="15" t="s">
        <v>1313</v>
      </c>
      <c r="F364" s="23" t="s">
        <v>18</v>
      </c>
      <c r="G364" s="16">
        <v>2450</v>
      </c>
      <c r="H364" s="24" t="s">
        <v>1168</v>
      </c>
    </row>
    <row r="365" spans="1:8" ht="36.75" customHeight="1">
      <c r="A365" s="13">
        <v>356</v>
      </c>
      <c r="B365" s="14" t="s">
        <v>1314</v>
      </c>
      <c r="C365" s="22" t="s">
        <v>1315</v>
      </c>
      <c r="D365" s="22" t="s">
        <v>1316</v>
      </c>
      <c r="E365" s="15" t="s">
        <v>1317</v>
      </c>
      <c r="F365" s="23" t="s">
        <v>18</v>
      </c>
      <c r="G365" s="16">
        <v>2450.0100000000002</v>
      </c>
      <c r="H365" s="24" t="s">
        <v>122</v>
      </c>
    </row>
    <row r="366" spans="1:8" ht="36.75" customHeight="1">
      <c r="A366" s="13">
        <v>357</v>
      </c>
      <c r="B366" s="14" t="s">
        <v>1318</v>
      </c>
      <c r="C366" s="22" t="s">
        <v>1319</v>
      </c>
      <c r="D366" s="22" t="s">
        <v>1320</v>
      </c>
      <c r="E366" s="15" t="s">
        <v>1321</v>
      </c>
      <c r="F366" s="23" t="s">
        <v>18</v>
      </c>
      <c r="G366" s="16">
        <v>2450.0100000000002</v>
      </c>
      <c r="H366" s="24" t="s">
        <v>122</v>
      </c>
    </row>
    <row r="367" spans="1:8" ht="36.75" customHeight="1">
      <c r="A367" s="13">
        <v>358</v>
      </c>
      <c r="B367" s="14" t="s">
        <v>1322</v>
      </c>
      <c r="C367" s="22" t="s">
        <v>1323</v>
      </c>
      <c r="D367" s="22" t="s">
        <v>1324</v>
      </c>
      <c r="E367" s="15" t="s">
        <v>1325</v>
      </c>
      <c r="F367" s="23" t="s">
        <v>18</v>
      </c>
      <c r="G367" s="16">
        <v>2450.0100000000002</v>
      </c>
      <c r="H367" s="24" t="s">
        <v>744</v>
      </c>
    </row>
    <row r="368" spans="1:8" ht="36.75" customHeight="1">
      <c r="A368" s="13">
        <v>359</v>
      </c>
      <c r="B368" s="14" t="s">
        <v>1326</v>
      </c>
      <c r="C368" s="22" t="s">
        <v>1327</v>
      </c>
      <c r="D368" s="22" t="s">
        <v>1328</v>
      </c>
      <c r="E368" s="15" t="s">
        <v>1329</v>
      </c>
      <c r="F368" s="23" t="s">
        <v>18</v>
      </c>
      <c r="G368" s="16">
        <v>4699</v>
      </c>
      <c r="H368" s="24" t="s">
        <v>19</v>
      </c>
    </row>
    <row r="369" spans="1:8" ht="36.75" customHeight="1">
      <c r="A369" s="13">
        <v>360</v>
      </c>
      <c r="B369" s="14" t="s">
        <v>1330</v>
      </c>
      <c r="C369" s="22" t="s">
        <v>1331</v>
      </c>
      <c r="D369" s="22" t="s">
        <v>1332</v>
      </c>
      <c r="E369" s="15" t="s">
        <v>1333</v>
      </c>
      <c r="F369" s="23" t="s">
        <v>1334</v>
      </c>
      <c r="G369" s="16">
        <v>715.8</v>
      </c>
      <c r="H369" s="24" t="s">
        <v>97</v>
      </c>
    </row>
    <row r="370" spans="1:8" ht="36.75" customHeight="1">
      <c r="A370" s="13">
        <v>361</v>
      </c>
      <c r="B370" s="14" t="s">
        <v>1335</v>
      </c>
      <c r="C370" s="22" t="s">
        <v>1336</v>
      </c>
      <c r="D370" s="22" t="s">
        <v>1337</v>
      </c>
      <c r="E370" s="15" t="s">
        <v>1338</v>
      </c>
      <c r="F370" s="23" t="s">
        <v>1339</v>
      </c>
      <c r="G370" s="16">
        <v>1699.02</v>
      </c>
      <c r="H370" s="24" t="s">
        <v>386</v>
      </c>
    </row>
    <row r="371" spans="1:8" ht="36.75" customHeight="1">
      <c r="A371" s="13">
        <v>362</v>
      </c>
      <c r="B371" s="14" t="s">
        <v>1340</v>
      </c>
      <c r="C371" s="22" t="s">
        <v>1341</v>
      </c>
      <c r="D371" s="22" t="s">
        <v>1342</v>
      </c>
      <c r="E371" s="15" t="s">
        <v>1343</v>
      </c>
      <c r="F371" s="23" t="s">
        <v>18</v>
      </c>
      <c r="G371" s="16">
        <v>650</v>
      </c>
      <c r="H371" s="24" t="s">
        <v>19</v>
      </c>
    </row>
    <row r="372" spans="1:8" ht="36.75" customHeight="1">
      <c r="A372" s="13">
        <v>363</v>
      </c>
      <c r="B372" s="14" t="s">
        <v>1344</v>
      </c>
      <c r="C372" s="22" t="s">
        <v>1345</v>
      </c>
      <c r="D372" s="22" t="s">
        <v>1346</v>
      </c>
      <c r="E372" s="15" t="s">
        <v>1347</v>
      </c>
      <c r="F372" s="23" t="s">
        <v>18</v>
      </c>
      <c r="G372" s="16">
        <v>650</v>
      </c>
      <c r="H372" s="24" t="s">
        <v>19</v>
      </c>
    </row>
    <row r="373" spans="1:8" ht="36.75" customHeight="1">
      <c r="A373" s="13">
        <v>364</v>
      </c>
      <c r="B373" s="14" t="s">
        <v>1348</v>
      </c>
      <c r="C373" s="22" t="s">
        <v>1349</v>
      </c>
      <c r="D373" s="22" t="s">
        <v>1350</v>
      </c>
      <c r="E373" s="15" t="s">
        <v>1351</v>
      </c>
      <c r="F373" s="23" t="s">
        <v>18</v>
      </c>
      <c r="G373" s="16">
        <v>650</v>
      </c>
      <c r="H373" s="24" t="s">
        <v>19</v>
      </c>
    </row>
    <row r="374" spans="1:8" ht="36.75" customHeight="1">
      <c r="A374" s="13">
        <v>365</v>
      </c>
      <c r="B374" s="14" t="s">
        <v>1352</v>
      </c>
      <c r="C374" s="22" t="s">
        <v>1353</v>
      </c>
      <c r="D374" s="22" t="s">
        <v>1354</v>
      </c>
      <c r="E374" s="15" t="s">
        <v>1355</v>
      </c>
      <c r="F374" s="23" t="s">
        <v>18</v>
      </c>
      <c r="G374" s="16">
        <v>650</v>
      </c>
      <c r="H374" s="24" t="s">
        <v>19</v>
      </c>
    </row>
    <row r="375" spans="1:8" ht="36.75" customHeight="1">
      <c r="A375" s="13">
        <v>366</v>
      </c>
      <c r="B375" s="14" t="s">
        <v>1356</v>
      </c>
      <c r="C375" s="22" t="s">
        <v>1357</v>
      </c>
      <c r="D375" s="22" t="s">
        <v>1358</v>
      </c>
      <c r="E375" s="15" t="s">
        <v>1359</v>
      </c>
      <c r="F375" s="23" t="s">
        <v>18</v>
      </c>
      <c r="G375" s="16">
        <v>650</v>
      </c>
      <c r="H375" s="24" t="s">
        <v>19</v>
      </c>
    </row>
    <row r="376" spans="1:8" ht="36.75" customHeight="1">
      <c r="A376" s="13">
        <v>367</v>
      </c>
      <c r="B376" s="14" t="s">
        <v>1360</v>
      </c>
      <c r="C376" s="22" t="s">
        <v>1361</v>
      </c>
      <c r="D376" s="22" t="s">
        <v>1362</v>
      </c>
      <c r="E376" s="15" t="s">
        <v>1363</v>
      </c>
      <c r="F376" s="23" t="s">
        <v>18</v>
      </c>
      <c r="G376" s="16">
        <v>650</v>
      </c>
      <c r="H376" s="24" t="s">
        <v>19</v>
      </c>
    </row>
    <row r="377" spans="1:8" ht="36.75" customHeight="1">
      <c r="A377" s="13">
        <v>368</v>
      </c>
      <c r="B377" s="14" t="s">
        <v>1364</v>
      </c>
      <c r="C377" s="22" t="s">
        <v>1365</v>
      </c>
      <c r="D377" s="22" t="s">
        <v>1366</v>
      </c>
      <c r="E377" s="15" t="s">
        <v>1367</v>
      </c>
      <c r="F377" s="23" t="s">
        <v>18</v>
      </c>
      <c r="G377" s="16">
        <v>650</v>
      </c>
      <c r="H377" s="24" t="s">
        <v>19</v>
      </c>
    </row>
    <row r="378" spans="1:8" ht="36.75" customHeight="1">
      <c r="A378" s="13">
        <v>369</v>
      </c>
      <c r="B378" s="14" t="s">
        <v>1368</v>
      </c>
      <c r="C378" s="22" t="s">
        <v>1369</v>
      </c>
      <c r="D378" s="22" t="s">
        <v>1370</v>
      </c>
      <c r="E378" s="15" t="s">
        <v>1371</v>
      </c>
      <c r="F378" s="23" t="s">
        <v>18</v>
      </c>
      <c r="G378" s="16">
        <v>650</v>
      </c>
      <c r="H378" s="24" t="s">
        <v>19</v>
      </c>
    </row>
    <row r="379" spans="1:8" ht="36.75" customHeight="1">
      <c r="A379" s="13">
        <v>370</v>
      </c>
      <c r="B379" s="14" t="s">
        <v>1372</v>
      </c>
      <c r="C379" s="22" t="s">
        <v>1373</v>
      </c>
      <c r="D379" s="22" t="s">
        <v>1374</v>
      </c>
      <c r="E379" s="15" t="s">
        <v>1375</v>
      </c>
      <c r="F379" s="23" t="s">
        <v>18</v>
      </c>
      <c r="G379" s="16">
        <v>650</v>
      </c>
      <c r="H379" s="24" t="s">
        <v>19</v>
      </c>
    </row>
    <row r="380" spans="1:8" ht="36.75" customHeight="1">
      <c r="A380" s="13">
        <v>371</v>
      </c>
      <c r="B380" s="14" t="s">
        <v>1376</v>
      </c>
      <c r="C380" s="22" t="s">
        <v>1377</v>
      </c>
      <c r="D380" s="22" t="s">
        <v>1378</v>
      </c>
      <c r="E380" s="15" t="s">
        <v>1379</v>
      </c>
      <c r="F380" s="23" t="s">
        <v>1380</v>
      </c>
      <c r="G380" s="16">
        <v>646.91</v>
      </c>
      <c r="H380" s="24" t="s">
        <v>19</v>
      </c>
    </row>
    <row r="381" spans="1:8" ht="36.75" customHeight="1">
      <c r="A381" s="13">
        <v>372</v>
      </c>
      <c r="B381" s="14" t="s">
        <v>1381</v>
      </c>
      <c r="C381" s="22" t="s">
        <v>1382</v>
      </c>
      <c r="D381" s="22" t="s">
        <v>1383</v>
      </c>
      <c r="E381" s="15" t="s">
        <v>1384</v>
      </c>
      <c r="F381" s="23" t="s">
        <v>18</v>
      </c>
      <c r="G381" s="16">
        <v>198.85</v>
      </c>
      <c r="H381" s="24" t="s">
        <v>88</v>
      </c>
    </row>
    <row r="382" spans="1:8" ht="36.75" customHeight="1">
      <c r="A382" s="13">
        <v>373</v>
      </c>
      <c r="B382" s="14" t="s">
        <v>1385</v>
      </c>
      <c r="C382" s="22" t="s">
        <v>1386</v>
      </c>
      <c r="D382" s="22" t="s">
        <v>1387</v>
      </c>
      <c r="E382" s="15" t="s">
        <v>1388</v>
      </c>
      <c r="F382" s="23" t="s">
        <v>18</v>
      </c>
      <c r="G382" s="16">
        <v>451.05</v>
      </c>
      <c r="H382" s="24" t="s">
        <v>97</v>
      </c>
    </row>
    <row r="383" spans="1:8" ht="36.75" customHeight="1">
      <c r="A383" s="13">
        <v>374</v>
      </c>
      <c r="B383" s="14" t="s">
        <v>1389</v>
      </c>
      <c r="C383" s="22" t="s">
        <v>1390</v>
      </c>
      <c r="D383" s="22" t="s">
        <v>1391</v>
      </c>
      <c r="E383" s="15" t="s">
        <v>1392</v>
      </c>
      <c r="F383" s="23" t="s">
        <v>18</v>
      </c>
      <c r="G383" s="16">
        <v>5361.76</v>
      </c>
      <c r="H383" s="24" t="s">
        <v>744</v>
      </c>
    </row>
    <row r="384" spans="1:8" ht="36.75" customHeight="1">
      <c r="A384" s="13">
        <v>375</v>
      </c>
      <c r="B384" s="14" t="s">
        <v>1393</v>
      </c>
      <c r="C384" s="22" t="s">
        <v>1394</v>
      </c>
      <c r="D384" s="22" t="s">
        <v>1395</v>
      </c>
      <c r="E384" s="15" t="s">
        <v>1396</v>
      </c>
      <c r="F384" s="23" t="s">
        <v>18</v>
      </c>
      <c r="G384" s="16">
        <v>2149</v>
      </c>
      <c r="H384" s="24" t="s">
        <v>88</v>
      </c>
    </row>
    <row r="385" spans="1:8" ht="36.75" customHeight="1">
      <c r="A385" s="13">
        <v>376</v>
      </c>
      <c r="B385" s="14" t="s">
        <v>1397</v>
      </c>
      <c r="C385" s="22" t="s">
        <v>1398</v>
      </c>
      <c r="D385" s="22" t="s">
        <v>1399</v>
      </c>
      <c r="E385" s="15" t="s">
        <v>1400</v>
      </c>
      <c r="F385" s="23" t="s">
        <v>18</v>
      </c>
      <c r="G385" s="16">
        <v>5526.75</v>
      </c>
      <c r="H385" s="24" t="s">
        <v>88</v>
      </c>
    </row>
    <row r="386" spans="1:8" ht="36.75" customHeight="1">
      <c r="A386" s="13">
        <v>377</v>
      </c>
      <c r="B386" s="14" t="s">
        <v>1401</v>
      </c>
      <c r="C386" s="22" t="s">
        <v>1402</v>
      </c>
      <c r="D386" s="22" t="s">
        <v>1403</v>
      </c>
      <c r="E386" s="15" t="s">
        <v>1404</v>
      </c>
      <c r="F386" s="23" t="s">
        <v>18</v>
      </c>
      <c r="G386" s="16">
        <v>699</v>
      </c>
      <c r="H386" s="24" t="s">
        <v>210</v>
      </c>
    </row>
    <row r="387" spans="1:8" ht="36.75" customHeight="1">
      <c r="A387" s="13">
        <v>378</v>
      </c>
      <c r="B387" s="14" t="s">
        <v>1405</v>
      </c>
      <c r="C387" s="22" t="s">
        <v>1406</v>
      </c>
      <c r="D387" s="22" t="s">
        <v>1407</v>
      </c>
      <c r="E387" s="15" t="s">
        <v>1408</v>
      </c>
      <c r="F387" s="23" t="s">
        <v>18</v>
      </c>
      <c r="G387" s="16">
        <v>899</v>
      </c>
      <c r="H387" s="24" t="s">
        <v>382</v>
      </c>
    </row>
    <row r="388" spans="1:8" ht="36.75" customHeight="1">
      <c r="A388" s="13">
        <v>379</v>
      </c>
      <c r="B388" s="14" t="s">
        <v>1409</v>
      </c>
      <c r="C388" s="22" t="s">
        <v>1410</v>
      </c>
      <c r="D388" s="22" t="s">
        <v>1411</v>
      </c>
      <c r="E388" s="15" t="s">
        <v>1412</v>
      </c>
      <c r="F388" s="23" t="s">
        <v>18</v>
      </c>
      <c r="G388" s="16">
        <v>899</v>
      </c>
      <c r="H388" s="24" t="s">
        <v>88</v>
      </c>
    </row>
    <row r="389" spans="1:8" ht="36.75" customHeight="1">
      <c r="A389" s="13">
        <v>380</v>
      </c>
      <c r="B389" s="14" t="s">
        <v>1413</v>
      </c>
      <c r="C389" s="22" t="s">
        <v>1414</v>
      </c>
      <c r="D389" s="22" t="s">
        <v>1415</v>
      </c>
      <c r="E389" s="15" t="s">
        <v>1416</v>
      </c>
      <c r="F389" s="23" t="s">
        <v>18</v>
      </c>
      <c r="G389" s="16">
        <v>899</v>
      </c>
      <c r="H389" s="24" t="s">
        <v>97</v>
      </c>
    </row>
    <row r="390" spans="1:8" ht="36.75" customHeight="1">
      <c r="A390" s="13">
        <v>381</v>
      </c>
      <c r="B390" s="14" t="s">
        <v>1417</v>
      </c>
      <c r="C390" s="22" t="s">
        <v>1418</v>
      </c>
      <c r="D390" s="22" t="s">
        <v>1419</v>
      </c>
      <c r="E390" s="15" t="s">
        <v>1420</v>
      </c>
      <c r="F390" s="23" t="s">
        <v>18</v>
      </c>
      <c r="G390" s="16">
        <v>899</v>
      </c>
      <c r="H390" s="24" t="s">
        <v>190</v>
      </c>
    </row>
    <row r="391" spans="1:8" ht="36.75" customHeight="1">
      <c r="A391" s="13">
        <v>382</v>
      </c>
      <c r="B391" s="14" t="s">
        <v>1421</v>
      </c>
      <c r="C391" s="22" t="s">
        <v>1422</v>
      </c>
      <c r="D391" s="22" t="s">
        <v>1423</v>
      </c>
      <c r="E391" s="15" t="s">
        <v>1424</v>
      </c>
      <c r="F391" s="23" t="s">
        <v>18</v>
      </c>
      <c r="G391" s="16">
        <v>899</v>
      </c>
      <c r="H391" s="24" t="s">
        <v>88</v>
      </c>
    </row>
    <row r="392" spans="1:8" ht="36.75" customHeight="1">
      <c r="A392" s="13">
        <v>383</v>
      </c>
      <c r="B392" s="14" t="s">
        <v>1425</v>
      </c>
      <c r="C392" s="22" t="s">
        <v>1426</v>
      </c>
      <c r="D392" s="22" t="s">
        <v>1427</v>
      </c>
      <c r="E392" s="15" t="s">
        <v>1428</v>
      </c>
      <c r="F392" s="23" t="s">
        <v>18</v>
      </c>
      <c r="G392" s="16">
        <v>2549.2600000000002</v>
      </c>
      <c r="H392" s="24" t="s">
        <v>153</v>
      </c>
    </row>
    <row r="393" spans="1:8" ht="36.75" customHeight="1">
      <c r="A393" s="13">
        <v>384</v>
      </c>
      <c r="B393" s="14" t="s">
        <v>1429</v>
      </c>
      <c r="C393" s="22" t="s">
        <v>1430</v>
      </c>
      <c r="D393" s="22" t="s">
        <v>1431</v>
      </c>
      <c r="E393" s="15" t="s">
        <v>1432</v>
      </c>
      <c r="F393" s="23" t="s">
        <v>18</v>
      </c>
      <c r="G393" s="16">
        <v>1124.93</v>
      </c>
      <c r="H393" s="24" t="s">
        <v>88</v>
      </c>
    </row>
    <row r="394" spans="1:8" ht="36.75" customHeight="1">
      <c r="A394" s="13">
        <v>385</v>
      </c>
      <c r="B394" s="14" t="s">
        <v>1433</v>
      </c>
      <c r="C394" s="22" t="s">
        <v>1434</v>
      </c>
      <c r="D394" s="22" t="s">
        <v>1435</v>
      </c>
      <c r="E394" s="15" t="s">
        <v>1436</v>
      </c>
      <c r="F394" s="23" t="s">
        <v>18</v>
      </c>
      <c r="G394" s="16">
        <v>1699.01</v>
      </c>
      <c r="H394" s="24" t="s">
        <v>88</v>
      </c>
    </row>
    <row r="395" spans="1:8" ht="36.75" customHeight="1">
      <c r="A395" s="13">
        <v>386</v>
      </c>
      <c r="B395" s="14" t="s">
        <v>1437</v>
      </c>
      <c r="C395" s="22" t="s">
        <v>1438</v>
      </c>
      <c r="D395" s="22" t="s">
        <v>1439</v>
      </c>
      <c r="E395" s="15" t="s">
        <v>1440</v>
      </c>
      <c r="F395" s="23" t="s">
        <v>18</v>
      </c>
      <c r="G395" s="16">
        <v>6728</v>
      </c>
      <c r="H395" s="24" t="s">
        <v>88</v>
      </c>
    </row>
    <row r="396" spans="1:8" ht="36.75" customHeight="1">
      <c r="A396" s="13">
        <v>387</v>
      </c>
      <c r="B396" s="14" t="s">
        <v>1441</v>
      </c>
      <c r="C396" s="22" t="s">
        <v>1442</v>
      </c>
      <c r="D396" s="22" t="s">
        <v>1391</v>
      </c>
      <c r="E396" s="15" t="s">
        <v>1443</v>
      </c>
      <c r="F396" s="23" t="s">
        <v>18</v>
      </c>
      <c r="G396" s="16">
        <v>1450</v>
      </c>
      <c r="H396" s="24" t="s">
        <v>19</v>
      </c>
    </row>
    <row r="397" spans="1:8" ht="36.75" customHeight="1">
      <c r="A397" s="13">
        <v>388</v>
      </c>
      <c r="B397" s="14" t="s">
        <v>1444</v>
      </c>
      <c r="C397" s="22" t="s">
        <v>1445</v>
      </c>
      <c r="D397" s="22" t="s">
        <v>1446</v>
      </c>
      <c r="E397" s="15" t="s">
        <v>1447</v>
      </c>
      <c r="F397" s="23" t="s">
        <v>18</v>
      </c>
      <c r="G397" s="16">
        <v>1149</v>
      </c>
      <c r="H397" s="24" t="s">
        <v>653</v>
      </c>
    </row>
    <row r="398" spans="1:8" ht="36.75" customHeight="1">
      <c r="A398" s="13">
        <v>389</v>
      </c>
      <c r="B398" s="14" t="s">
        <v>1448</v>
      </c>
      <c r="C398" s="22" t="s">
        <v>1449</v>
      </c>
      <c r="D398" s="22" t="s">
        <v>1450</v>
      </c>
      <c r="E398" s="15" t="s">
        <v>1451</v>
      </c>
      <c r="F398" s="23" t="s">
        <v>18</v>
      </c>
      <c r="G398" s="16">
        <v>1149</v>
      </c>
      <c r="H398" s="24" t="s">
        <v>19</v>
      </c>
    </row>
    <row r="399" spans="1:8" ht="36.75" customHeight="1">
      <c r="A399" s="13">
        <v>390</v>
      </c>
      <c r="B399" s="14" t="s">
        <v>1452</v>
      </c>
      <c r="C399" s="22" t="s">
        <v>1453</v>
      </c>
      <c r="D399" s="22" t="s">
        <v>1454</v>
      </c>
      <c r="E399" s="15" t="s">
        <v>1455</v>
      </c>
      <c r="F399" s="23" t="s">
        <v>18</v>
      </c>
      <c r="G399" s="16">
        <v>1149</v>
      </c>
      <c r="H399" s="24" t="s">
        <v>19</v>
      </c>
    </row>
    <row r="400" spans="1:8" ht="36.75" customHeight="1">
      <c r="A400" s="13">
        <v>391</v>
      </c>
      <c r="B400" s="14" t="s">
        <v>1456</v>
      </c>
      <c r="C400" s="22" t="s">
        <v>1457</v>
      </c>
      <c r="D400" s="22" t="s">
        <v>1458</v>
      </c>
      <c r="E400" s="15" t="s">
        <v>1459</v>
      </c>
      <c r="F400" s="23" t="s">
        <v>18</v>
      </c>
      <c r="G400" s="16">
        <v>1149</v>
      </c>
      <c r="H400" s="24" t="s">
        <v>19</v>
      </c>
    </row>
    <row r="401" spans="1:8" ht="36.75" customHeight="1">
      <c r="A401" s="13">
        <v>392</v>
      </c>
      <c r="B401" s="14" t="s">
        <v>1460</v>
      </c>
      <c r="C401" s="22" t="s">
        <v>1461</v>
      </c>
      <c r="D401" s="22" t="s">
        <v>1462</v>
      </c>
      <c r="E401" s="15" t="s">
        <v>1463</v>
      </c>
      <c r="F401" s="23">
        <v>66901</v>
      </c>
      <c r="G401" s="16">
        <v>1149</v>
      </c>
      <c r="H401" s="24" t="s">
        <v>19</v>
      </c>
    </row>
    <row r="402" spans="1:8" ht="36.75" customHeight="1">
      <c r="A402" s="13">
        <v>393</v>
      </c>
      <c r="B402" s="14" t="s">
        <v>1464</v>
      </c>
      <c r="C402" s="22" t="s">
        <v>1465</v>
      </c>
      <c r="D402" s="22" t="s">
        <v>1466</v>
      </c>
      <c r="E402" s="15" t="s">
        <v>1467</v>
      </c>
      <c r="F402" s="23" t="s">
        <v>18</v>
      </c>
      <c r="G402" s="16">
        <v>1149</v>
      </c>
      <c r="H402" s="24" t="s">
        <v>345</v>
      </c>
    </row>
    <row r="403" spans="1:8" ht="36.75" customHeight="1">
      <c r="A403" s="13">
        <v>394</v>
      </c>
      <c r="B403" s="14" t="s">
        <v>1468</v>
      </c>
      <c r="C403" s="22" t="s">
        <v>1469</v>
      </c>
      <c r="D403" s="22" t="s">
        <v>1470</v>
      </c>
      <c r="E403" s="15" t="s">
        <v>1471</v>
      </c>
      <c r="F403" s="23" t="s">
        <v>18</v>
      </c>
      <c r="G403" s="16">
        <v>2299</v>
      </c>
      <c r="H403" s="24" t="s">
        <v>210</v>
      </c>
    </row>
    <row r="404" spans="1:8" ht="36.75" customHeight="1">
      <c r="A404" s="13">
        <v>395</v>
      </c>
      <c r="B404" s="14" t="s">
        <v>1472</v>
      </c>
      <c r="C404" s="22" t="s">
        <v>1473</v>
      </c>
      <c r="D404" s="22" t="s">
        <v>1474</v>
      </c>
      <c r="E404" s="15" t="s">
        <v>1475</v>
      </c>
      <c r="F404" s="23" t="s">
        <v>18</v>
      </c>
      <c r="G404" s="16">
        <v>2399.25</v>
      </c>
      <c r="H404" s="24" t="s">
        <v>88</v>
      </c>
    </row>
    <row r="405" spans="1:8" ht="36.75" customHeight="1">
      <c r="A405" s="13">
        <v>396</v>
      </c>
      <c r="B405" s="14" t="s">
        <v>1476</v>
      </c>
      <c r="C405" s="22" t="s">
        <v>1477</v>
      </c>
      <c r="D405" s="22" t="s">
        <v>1478</v>
      </c>
      <c r="E405" s="15" t="s">
        <v>1479</v>
      </c>
      <c r="F405" s="23" t="s">
        <v>18</v>
      </c>
      <c r="G405" s="16">
        <v>423.98</v>
      </c>
      <c r="H405" s="24" t="s">
        <v>19</v>
      </c>
    </row>
    <row r="406" spans="1:8" ht="36.75" customHeight="1">
      <c r="A406" s="13">
        <v>397</v>
      </c>
      <c r="B406" s="14" t="s">
        <v>1480</v>
      </c>
      <c r="C406" s="22" t="s">
        <v>1481</v>
      </c>
      <c r="D406" s="22" t="s">
        <v>1482</v>
      </c>
      <c r="E406" s="15" t="s">
        <v>1483</v>
      </c>
      <c r="F406" s="23" t="s">
        <v>18</v>
      </c>
      <c r="G406" s="16">
        <v>423.98</v>
      </c>
      <c r="H406" s="24" t="s">
        <v>19</v>
      </c>
    </row>
    <row r="407" spans="1:8" ht="36.75" customHeight="1">
      <c r="A407" s="13">
        <v>398</v>
      </c>
      <c r="B407" s="14" t="s">
        <v>1484</v>
      </c>
      <c r="C407" s="22" t="s">
        <v>1485</v>
      </c>
      <c r="D407" s="22" t="s">
        <v>1486</v>
      </c>
      <c r="E407" s="15" t="s">
        <v>1487</v>
      </c>
      <c r="F407" s="23" t="s">
        <v>18</v>
      </c>
      <c r="G407" s="16">
        <v>423.98</v>
      </c>
      <c r="H407" s="24" t="s">
        <v>19</v>
      </c>
    </row>
    <row r="408" spans="1:8" ht="36.75" customHeight="1">
      <c r="A408" s="13">
        <v>399</v>
      </c>
      <c r="B408" s="14" t="s">
        <v>1488</v>
      </c>
      <c r="C408" s="22" t="s">
        <v>1489</v>
      </c>
      <c r="D408" s="22" t="s">
        <v>1490</v>
      </c>
      <c r="E408" s="15" t="s">
        <v>1491</v>
      </c>
      <c r="F408" s="23" t="s">
        <v>18</v>
      </c>
      <c r="G408" s="16">
        <v>423.98</v>
      </c>
      <c r="H408" s="24" t="s">
        <v>19</v>
      </c>
    </row>
    <row r="409" spans="1:8" ht="36.75" customHeight="1">
      <c r="A409" s="13">
        <v>400</v>
      </c>
      <c r="B409" s="14" t="s">
        <v>1492</v>
      </c>
      <c r="C409" s="22" t="s">
        <v>1493</v>
      </c>
      <c r="D409" s="22" t="s">
        <v>1494</v>
      </c>
      <c r="E409" s="15" t="s">
        <v>1495</v>
      </c>
      <c r="F409" s="23" t="s">
        <v>18</v>
      </c>
      <c r="G409" s="16">
        <v>423.98</v>
      </c>
      <c r="H409" s="24" t="s">
        <v>19</v>
      </c>
    </row>
    <row r="410" spans="1:8" ht="36.75" customHeight="1">
      <c r="A410" s="13">
        <v>401</v>
      </c>
      <c r="B410" s="14" t="s">
        <v>1496</v>
      </c>
      <c r="C410" s="22" t="s">
        <v>1497</v>
      </c>
      <c r="D410" s="22" t="s">
        <v>1498</v>
      </c>
      <c r="E410" s="15" t="s">
        <v>1499</v>
      </c>
      <c r="F410" s="23" t="s">
        <v>18</v>
      </c>
      <c r="G410" s="16">
        <v>423.98</v>
      </c>
      <c r="H410" s="24" t="s">
        <v>19</v>
      </c>
    </row>
    <row r="411" spans="1:8" ht="36.75" customHeight="1">
      <c r="A411" s="13">
        <v>402</v>
      </c>
      <c r="B411" s="14" t="s">
        <v>1500</v>
      </c>
      <c r="C411" s="22" t="s">
        <v>1501</v>
      </c>
      <c r="D411" s="22" t="s">
        <v>1502</v>
      </c>
      <c r="E411" s="15" t="s">
        <v>1503</v>
      </c>
      <c r="F411" s="23" t="s">
        <v>18</v>
      </c>
      <c r="G411" s="16">
        <v>423.98</v>
      </c>
      <c r="H411" s="24" t="s">
        <v>19</v>
      </c>
    </row>
    <row r="412" spans="1:8" ht="36.75" customHeight="1">
      <c r="A412" s="13">
        <v>403</v>
      </c>
      <c r="B412" s="14" t="s">
        <v>1504</v>
      </c>
      <c r="C412" s="22" t="s">
        <v>1505</v>
      </c>
      <c r="D412" s="22" t="s">
        <v>1506</v>
      </c>
      <c r="E412" s="15" t="s">
        <v>1507</v>
      </c>
      <c r="F412" s="23" t="s">
        <v>18</v>
      </c>
      <c r="G412" s="16">
        <v>423.98</v>
      </c>
      <c r="H412" s="24" t="s">
        <v>19</v>
      </c>
    </row>
    <row r="413" spans="1:8" ht="36.75" customHeight="1">
      <c r="A413" s="13">
        <v>404</v>
      </c>
      <c r="B413" s="14" t="s">
        <v>1508</v>
      </c>
      <c r="C413" s="22" t="s">
        <v>1509</v>
      </c>
      <c r="D413" s="22" t="s">
        <v>1510</v>
      </c>
      <c r="E413" s="15" t="s">
        <v>1511</v>
      </c>
      <c r="F413" s="23" t="s">
        <v>18</v>
      </c>
      <c r="G413" s="16">
        <v>423.98</v>
      </c>
      <c r="H413" s="24" t="s">
        <v>19</v>
      </c>
    </row>
    <row r="414" spans="1:8" ht="36.75" customHeight="1">
      <c r="A414" s="13">
        <v>405</v>
      </c>
      <c r="B414" s="14" t="s">
        <v>1512</v>
      </c>
      <c r="C414" s="22" t="s">
        <v>1513</v>
      </c>
      <c r="D414" s="22" t="s">
        <v>1514</v>
      </c>
      <c r="E414" s="15" t="s">
        <v>1515</v>
      </c>
      <c r="F414" s="23" t="s">
        <v>18</v>
      </c>
      <c r="G414" s="16">
        <v>423.98</v>
      </c>
      <c r="H414" s="24" t="s">
        <v>19</v>
      </c>
    </row>
    <row r="415" spans="1:8" ht="36.75" customHeight="1">
      <c r="A415" s="13">
        <v>406</v>
      </c>
      <c r="B415" s="14" t="s">
        <v>1516</v>
      </c>
      <c r="C415" s="22" t="s">
        <v>1517</v>
      </c>
      <c r="D415" s="22" t="s">
        <v>1518</v>
      </c>
      <c r="E415" s="15" t="s">
        <v>1519</v>
      </c>
      <c r="F415" s="23" t="s">
        <v>18</v>
      </c>
      <c r="G415" s="16">
        <v>423.98</v>
      </c>
      <c r="H415" s="24" t="s">
        <v>19</v>
      </c>
    </row>
    <row r="416" spans="1:8" ht="36.75" customHeight="1">
      <c r="A416" s="13">
        <v>407</v>
      </c>
      <c r="B416" s="14" t="s">
        <v>1520</v>
      </c>
      <c r="C416" s="22" t="s">
        <v>1521</v>
      </c>
      <c r="D416" s="22" t="s">
        <v>1522</v>
      </c>
      <c r="E416" s="15" t="s">
        <v>1523</v>
      </c>
      <c r="F416" s="23" t="s">
        <v>18</v>
      </c>
      <c r="G416" s="16">
        <v>423.98</v>
      </c>
      <c r="H416" s="24" t="s">
        <v>19</v>
      </c>
    </row>
    <row r="417" spans="1:8" ht="36.75" customHeight="1">
      <c r="A417" s="13">
        <v>408</v>
      </c>
      <c r="B417" s="14" t="s">
        <v>1524</v>
      </c>
      <c r="C417" s="22" t="s">
        <v>1525</v>
      </c>
      <c r="D417" s="22" t="s">
        <v>1526</v>
      </c>
      <c r="E417" s="15" t="s">
        <v>1527</v>
      </c>
      <c r="F417" s="23" t="s">
        <v>18</v>
      </c>
      <c r="G417" s="16">
        <v>423.98</v>
      </c>
      <c r="H417" s="24" t="s">
        <v>19</v>
      </c>
    </row>
    <row r="418" spans="1:8" ht="36.75" customHeight="1">
      <c r="A418" s="13">
        <v>409</v>
      </c>
      <c r="B418" s="14" t="s">
        <v>1528</v>
      </c>
      <c r="C418" s="22" t="s">
        <v>1529</v>
      </c>
      <c r="D418" s="22" t="s">
        <v>1530</v>
      </c>
      <c r="E418" s="15" t="s">
        <v>1531</v>
      </c>
      <c r="F418" s="23" t="s">
        <v>18</v>
      </c>
      <c r="G418" s="16">
        <v>423.98</v>
      </c>
      <c r="H418" s="24" t="s">
        <v>19</v>
      </c>
    </row>
    <row r="419" spans="1:8" ht="36.75" customHeight="1">
      <c r="A419" s="13">
        <v>410</v>
      </c>
      <c r="B419" s="14" t="s">
        <v>1532</v>
      </c>
      <c r="C419" s="22" t="s">
        <v>1533</v>
      </c>
      <c r="D419" s="22" t="s">
        <v>1534</v>
      </c>
      <c r="E419" s="15" t="s">
        <v>1535</v>
      </c>
      <c r="F419" s="23" t="s">
        <v>18</v>
      </c>
      <c r="G419" s="16">
        <v>423.98</v>
      </c>
      <c r="H419" s="24" t="s">
        <v>19</v>
      </c>
    </row>
    <row r="420" spans="1:8" ht="36.75" customHeight="1">
      <c r="A420" s="13">
        <v>411</v>
      </c>
      <c r="B420" s="14" t="s">
        <v>1536</v>
      </c>
      <c r="C420" s="22" t="s">
        <v>1537</v>
      </c>
      <c r="D420" s="22" t="s">
        <v>1538</v>
      </c>
      <c r="E420" s="15" t="s">
        <v>1539</v>
      </c>
      <c r="F420" s="23" t="s">
        <v>18</v>
      </c>
      <c r="G420" s="16">
        <v>4209.6400000000003</v>
      </c>
      <c r="H420" s="24" t="s">
        <v>81</v>
      </c>
    </row>
    <row r="421" spans="1:8" ht="36.75" customHeight="1">
      <c r="A421" s="13">
        <v>412</v>
      </c>
      <c r="B421" s="14" t="s">
        <v>1540</v>
      </c>
      <c r="C421" s="22" t="s">
        <v>1541</v>
      </c>
      <c r="D421" s="22" t="s">
        <v>1542</v>
      </c>
      <c r="E421" s="15" t="s">
        <v>1543</v>
      </c>
      <c r="F421" s="23" t="s">
        <v>18</v>
      </c>
      <c r="G421" s="16">
        <v>1749</v>
      </c>
      <c r="H421" s="24" t="s">
        <v>19</v>
      </c>
    </row>
    <row r="422" spans="1:8" ht="36.75" customHeight="1">
      <c r="A422" s="13">
        <v>413</v>
      </c>
      <c r="B422" s="14" t="s">
        <v>1544</v>
      </c>
      <c r="C422" s="22" t="s">
        <v>1545</v>
      </c>
      <c r="D422" s="22" t="s">
        <v>1546</v>
      </c>
      <c r="E422" s="15" t="s">
        <v>1547</v>
      </c>
      <c r="F422" s="23" t="s">
        <v>18</v>
      </c>
      <c r="G422" s="16">
        <v>1507.64</v>
      </c>
      <c r="H422" s="24" t="s">
        <v>744</v>
      </c>
    </row>
    <row r="423" spans="1:8" ht="36.75" customHeight="1">
      <c r="A423" s="13">
        <v>414</v>
      </c>
      <c r="B423" s="14" t="s">
        <v>1548</v>
      </c>
      <c r="C423" s="22" t="s">
        <v>1549</v>
      </c>
      <c r="D423" s="22" t="s">
        <v>1550</v>
      </c>
      <c r="E423" s="15" t="s">
        <v>1551</v>
      </c>
      <c r="F423" s="23" t="s">
        <v>18</v>
      </c>
      <c r="G423" s="16">
        <v>2199</v>
      </c>
      <c r="H423" s="24" t="s">
        <v>1552</v>
      </c>
    </row>
    <row r="424" spans="1:8" ht="36.75" customHeight="1">
      <c r="A424" s="13">
        <v>415</v>
      </c>
      <c r="B424" s="14" t="s">
        <v>1553</v>
      </c>
      <c r="C424" s="22" t="s">
        <v>1554</v>
      </c>
      <c r="D424" s="22" t="s">
        <v>1555</v>
      </c>
      <c r="E424" s="15" t="s">
        <v>1556</v>
      </c>
      <c r="F424" s="23" t="s">
        <v>18</v>
      </c>
      <c r="G424" s="16">
        <v>1999</v>
      </c>
      <c r="H424" s="24" t="s">
        <v>744</v>
      </c>
    </row>
    <row r="425" spans="1:8" ht="36.75" customHeight="1">
      <c r="A425" s="13">
        <v>416</v>
      </c>
      <c r="B425" s="14" t="s">
        <v>1557</v>
      </c>
      <c r="C425" s="22" t="s">
        <v>1558</v>
      </c>
      <c r="D425" s="22" t="s">
        <v>1559</v>
      </c>
      <c r="E425" s="15" t="s">
        <v>1560</v>
      </c>
      <c r="F425" s="23" t="s">
        <v>18</v>
      </c>
      <c r="G425" s="16">
        <v>899</v>
      </c>
      <c r="H425" s="24" t="s">
        <v>374</v>
      </c>
    </row>
    <row r="426" spans="1:8" ht="36.75" customHeight="1">
      <c r="A426" s="13">
        <v>417</v>
      </c>
      <c r="B426" s="14" t="s">
        <v>1561</v>
      </c>
      <c r="C426" s="22" t="s">
        <v>1562</v>
      </c>
      <c r="D426" s="22" t="s">
        <v>1563</v>
      </c>
      <c r="E426" s="15" t="s">
        <v>1564</v>
      </c>
      <c r="F426" s="23" t="s">
        <v>18</v>
      </c>
      <c r="G426" s="16">
        <v>899</v>
      </c>
      <c r="H426" s="24" t="s">
        <v>204</v>
      </c>
    </row>
    <row r="427" spans="1:8" ht="36.75" customHeight="1">
      <c r="A427" s="13">
        <v>418</v>
      </c>
      <c r="B427" s="14" t="s">
        <v>1565</v>
      </c>
      <c r="C427" s="22" t="s">
        <v>1566</v>
      </c>
      <c r="D427" s="22" t="s">
        <v>1567</v>
      </c>
      <c r="E427" s="15" t="s">
        <v>1568</v>
      </c>
      <c r="F427" s="23" t="s">
        <v>18</v>
      </c>
      <c r="G427" s="16">
        <v>899</v>
      </c>
      <c r="H427" s="24" t="s">
        <v>345</v>
      </c>
    </row>
    <row r="428" spans="1:8" ht="36.75" customHeight="1">
      <c r="A428" s="13">
        <v>419</v>
      </c>
      <c r="B428" s="14" t="s">
        <v>1569</v>
      </c>
      <c r="C428" s="22" t="s">
        <v>1570</v>
      </c>
      <c r="D428" s="22" t="s">
        <v>1571</v>
      </c>
      <c r="E428" s="15" t="s">
        <v>1572</v>
      </c>
      <c r="F428" s="23" t="s">
        <v>18</v>
      </c>
      <c r="G428" s="16">
        <v>899</v>
      </c>
      <c r="H428" s="30" t="s">
        <v>88</v>
      </c>
    </row>
    <row r="429" spans="1:8" ht="36.75" customHeight="1">
      <c r="A429" s="13">
        <v>420</v>
      </c>
      <c r="B429" s="14" t="s">
        <v>1573</v>
      </c>
      <c r="C429" s="22" t="s">
        <v>1574</v>
      </c>
      <c r="D429" s="22" t="s">
        <v>1575</v>
      </c>
      <c r="E429" s="15" t="s">
        <v>1576</v>
      </c>
      <c r="F429" s="23" t="s">
        <v>18</v>
      </c>
      <c r="G429" s="16">
        <v>899</v>
      </c>
      <c r="H429" s="30" t="s">
        <v>88</v>
      </c>
    </row>
    <row r="430" spans="1:8" ht="36.75" customHeight="1">
      <c r="A430" s="13">
        <v>421</v>
      </c>
      <c r="B430" s="14" t="s">
        <v>1577</v>
      </c>
      <c r="C430" s="22" t="s">
        <v>1578</v>
      </c>
      <c r="D430" s="22" t="s">
        <v>1579</v>
      </c>
      <c r="E430" s="15" t="s">
        <v>1580</v>
      </c>
      <c r="F430" s="23" t="s">
        <v>18</v>
      </c>
      <c r="G430" s="16">
        <v>899</v>
      </c>
      <c r="H430" s="24" t="s">
        <v>88</v>
      </c>
    </row>
    <row r="431" spans="1:8" ht="36.75" customHeight="1">
      <c r="A431" s="13">
        <v>422</v>
      </c>
      <c r="B431" s="14" t="s">
        <v>1581</v>
      </c>
      <c r="C431" s="22" t="s">
        <v>1582</v>
      </c>
      <c r="D431" s="22" t="s">
        <v>1583</v>
      </c>
      <c r="E431" s="15" t="s">
        <v>1584</v>
      </c>
      <c r="F431" s="23" t="s">
        <v>18</v>
      </c>
      <c r="G431" s="16">
        <v>899</v>
      </c>
      <c r="H431" s="24" t="s">
        <v>204</v>
      </c>
    </row>
    <row r="432" spans="1:8" ht="36.75" customHeight="1">
      <c r="A432" s="13">
        <v>423</v>
      </c>
      <c r="B432" s="14" t="s">
        <v>1585</v>
      </c>
      <c r="C432" s="22" t="s">
        <v>1586</v>
      </c>
      <c r="D432" s="22" t="s">
        <v>1587</v>
      </c>
      <c r="E432" s="15" t="s">
        <v>1588</v>
      </c>
      <c r="F432" s="23" t="s">
        <v>18</v>
      </c>
      <c r="G432" s="16">
        <v>899</v>
      </c>
      <c r="H432" s="24" t="s">
        <v>88</v>
      </c>
    </row>
    <row r="433" spans="1:8" ht="36.75" customHeight="1">
      <c r="A433" s="13">
        <v>424</v>
      </c>
      <c r="B433" s="14" t="s">
        <v>1589</v>
      </c>
      <c r="C433" s="22" t="s">
        <v>1590</v>
      </c>
      <c r="D433" s="22" t="s">
        <v>1591</v>
      </c>
      <c r="E433" s="15" t="s">
        <v>1592</v>
      </c>
      <c r="F433" s="23" t="s">
        <v>18</v>
      </c>
      <c r="G433" s="16">
        <v>899</v>
      </c>
      <c r="H433" s="24" t="s">
        <v>210</v>
      </c>
    </row>
    <row r="434" spans="1:8" ht="36.75" customHeight="1">
      <c r="A434" s="13">
        <v>425</v>
      </c>
      <c r="B434" s="14" t="s">
        <v>1593</v>
      </c>
      <c r="C434" s="22" t="s">
        <v>1594</v>
      </c>
      <c r="D434" s="22" t="s">
        <v>1595</v>
      </c>
      <c r="E434" s="15" t="s">
        <v>1596</v>
      </c>
      <c r="F434" s="23" t="s">
        <v>18</v>
      </c>
      <c r="G434" s="16">
        <v>899</v>
      </c>
      <c r="H434" s="24" t="s">
        <v>744</v>
      </c>
    </row>
    <row r="435" spans="1:8" ht="36.75" customHeight="1">
      <c r="A435" s="13">
        <v>426</v>
      </c>
      <c r="B435" s="14" t="s">
        <v>1597</v>
      </c>
      <c r="C435" s="22" t="s">
        <v>1598</v>
      </c>
      <c r="D435" s="22" t="s">
        <v>1599</v>
      </c>
      <c r="E435" s="15" t="s">
        <v>1600</v>
      </c>
      <c r="F435" s="23" t="s">
        <v>18</v>
      </c>
      <c r="G435" s="16">
        <v>1697.16</v>
      </c>
      <c r="H435" s="24" t="s">
        <v>77</v>
      </c>
    </row>
    <row r="436" spans="1:8" ht="36.75" customHeight="1">
      <c r="A436" s="13">
        <v>427</v>
      </c>
      <c r="B436" s="14" t="s">
        <v>1601</v>
      </c>
      <c r="C436" s="22" t="s">
        <v>1602</v>
      </c>
      <c r="D436" s="22" t="s">
        <v>1603</v>
      </c>
      <c r="E436" s="15" t="s">
        <v>1604</v>
      </c>
      <c r="F436" s="23" t="s">
        <v>18</v>
      </c>
      <c r="G436" s="16">
        <v>2169.1999999999998</v>
      </c>
      <c r="H436" s="24" t="s">
        <v>682</v>
      </c>
    </row>
    <row r="437" spans="1:8" ht="36.75" customHeight="1">
      <c r="A437" s="13">
        <v>428</v>
      </c>
      <c r="B437" s="14" t="s">
        <v>1605</v>
      </c>
      <c r="C437" s="22" t="s">
        <v>1606</v>
      </c>
      <c r="D437" s="22" t="s">
        <v>1607</v>
      </c>
      <c r="E437" s="15" t="s">
        <v>1608</v>
      </c>
      <c r="F437" s="23" t="s">
        <v>18</v>
      </c>
      <c r="G437" s="16">
        <v>9280</v>
      </c>
      <c r="H437" s="24" t="s">
        <v>97</v>
      </c>
    </row>
    <row r="438" spans="1:8" ht="36.75" customHeight="1">
      <c r="A438" s="13">
        <v>429</v>
      </c>
      <c r="B438" s="14" t="s">
        <v>1609</v>
      </c>
      <c r="C438" s="22" t="s">
        <v>1610</v>
      </c>
      <c r="D438" s="22" t="s">
        <v>1611</v>
      </c>
      <c r="E438" s="15" t="s">
        <v>1612</v>
      </c>
      <c r="F438" s="23" t="s">
        <v>18</v>
      </c>
      <c r="G438" s="16">
        <v>2719.15</v>
      </c>
      <c r="H438" s="24" t="s">
        <v>19</v>
      </c>
    </row>
    <row r="439" spans="1:8" ht="36.75" customHeight="1">
      <c r="A439" s="13">
        <v>430</v>
      </c>
      <c r="B439" s="14" t="s">
        <v>1613</v>
      </c>
      <c r="C439" s="22" t="s">
        <v>1614</v>
      </c>
      <c r="D439" s="22" t="s">
        <v>1615</v>
      </c>
      <c r="E439" s="15" t="s">
        <v>1616</v>
      </c>
      <c r="F439" s="23" t="s">
        <v>18</v>
      </c>
      <c r="G439" s="16">
        <v>1725.15</v>
      </c>
      <c r="H439" s="24" t="s">
        <v>97</v>
      </c>
    </row>
    <row r="440" spans="1:8" ht="36.75" customHeight="1">
      <c r="A440" s="13">
        <v>431</v>
      </c>
      <c r="B440" s="14" t="s">
        <v>1617</v>
      </c>
      <c r="C440" s="22" t="s">
        <v>1618</v>
      </c>
      <c r="D440" s="22" t="s">
        <v>1619</v>
      </c>
      <c r="E440" s="15" t="s">
        <v>1620</v>
      </c>
      <c r="F440" s="23" t="s">
        <v>18</v>
      </c>
      <c r="G440" s="16">
        <v>1725.15</v>
      </c>
      <c r="H440" s="24" t="s">
        <v>97</v>
      </c>
    </row>
    <row r="441" spans="1:8" ht="36.75" customHeight="1">
      <c r="A441" s="13">
        <v>432</v>
      </c>
      <c r="B441" s="14" t="s">
        <v>1621</v>
      </c>
      <c r="C441" s="22" t="s">
        <v>1622</v>
      </c>
      <c r="D441" s="22" t="s">
        <v>1623</v>
      </c>
      <c r="E441" s="15" t="s">
        <v>1624</v>
      </c>
      <c r="F441" s="23" t="s">
        <v>18</v>
      </c>
      <c r="G441" s="16">
        <v>1250</v>
      </c>
      <c r="H441" s="24" t="s">
        <v>19</v>
      </c>
    </row>
    <row r="442" spans="1:8" ht="36.75" customHeight="1">
      <c r="A442" s="13">
        <v>433</v>
      </c>
      <c r="B442" s="14" t="s">
        <v>1625</v>
      </c>
      <c r="C442" s="22" t="s">
        <v>1626</v>
      </c>
      <c r="D442" s="22" t="s">
        <v>1627</v>
      </c>
      <c r="E442" s="15" t="s">
        <v>1628</v>
      </c>
      <c r="F442" s="23" t="s">
        <v>18</v>
      </c>
      <c r="G442" s="16">
        <v>1250</v>
      </c>
      <c r="H442" s="24" t="s">
        <v>190</v>
      </c>
    </row>
    <row r="443" spans="1:8" ht="36.75" customHeight="1">
      <c r="A443" s="13">
        <v>434</v>
      </c>
      <c r="B443" s="14" t="s">
        <v>1629</v>
      </c>
      <c r="C443" s="22" t="s">
        <v>1630</v>
      </c>
      <c r="D443" s="22" t="s">
        <v>1631</v>
      </c>
      <c r="E443" s="15" t="s">
        <v>1632</v>
      </c>
      <c r="F443" s="23" t="s">
        <v>18</v>
      </c>
      <c r="G443" s="16">
        <v>1250.02</v>
      </c>
      <c r="H443" s="24" t="s">
        <v>88</v>
      </c>
    </row>
    <row r="444" spans="1:8" ht="36.75" customHeight="1">
      <c r="A444" s="13">
        <v>435</v>
      </c>
      <c r="B444" s="14" t="s">
        <v>1633</v>
      </c>
      <c r="C444" s="22" t="s">
        <v>1634</v>
      </c>
      <c r="D444" s="22" t="s">
        <v>1635</v>
      </c>
      <c r="E444" s="15" t="s">
        <v>1636</v>
      </c>
      <c r="F444" s="23" t="s">
        <v>18</v>
      </c>
      <c r="G444" s="16">
        <v>1200</v>
      </c>
      <c r="H444" s="24" t="s">
        <v>88</v>
      </c>
    </row>
    <row r="445" spans="1:8" ht="36.75" customHeight="1">
      <c r="A445" s="13">
        <v>436</v>
      </c>
      <c r="B445" s="14" t="s">
        <v>1637</v>
      </c>
      <c r="C445" s="22" t="s">
        <v>1638</v>
      </c>
      <c r="D445" s="22" t="s">
        <v>1639</v>
      </c>
      <c r="E445" s="15" t="s">
        <v>1640</v>
      </c>
      <c r="F445" s="23" t="s">
        <v>1641</v>
      </c>
      <c r="G445" s="16">
        <v>11422.13</v>
      </c>
      <c r="H445" s="24" t="s">
        <v>88</v>
      </c>
    </row>
    <row r="446" spans="1:8" ht="36.75" customHeight="1">
      <c r="A446" s="13">
        <v>437</v>
      </c>
      <c r="B446" s="14" t="s">
        <v>1642</v>
      </c>
      <c r="C446" s="22" t="s">
        <v>1643</v>
      </c>
      <c r="D446" s="22" t="s">
        <v>1644</v>
      </c>
      <c r="E446" s="15" t="s">
        <v>1645</v>
      </c>
      <c r="F446" s="23" t="s">
        <v>1646</v>
      </c>
      <c r="G446" s="16">
        <v>11422.14</v>
      </c>
      <c r="H446" s="24" t="s">
        <v>81</v>
      </c>
    </row>
    <row r="447" spans="1:8" ht="36.75" customHeight="1">
      <c r="A447" s="13">
        <v>438</v>
      </c>
      <c r="B447" s="14" t="s">
        <v>1647</v>
      </c>
      <c r="C447" s="22" t="s">
        <v>1648</v>
      </c>
      <c r="D447" s="22" t="s">
        <v>1649</v>
      </c>
      <c r="E447" s="15" t="s">
        <v>1650</v>
      </c>
      <c r="F447" s="23" t="s">
        <v>18</v>
      </c>
      <c r="G447" s="16">
        <v>4250</v>
      </c>
      <c r="H447" s="24" t="s">
        <v>333</v>
      </c>
    </row>
    <row r="448" spans="1:8" ht="36.75" customHeight="1">
      <c r="A448" s="13">
        <v>439</v>
      </c>
      <c r="B448" s="14" t="s">
        <v>1651</v>
      </c>
      <c r="C448" s="22" t="s">
        <v>1652</v>
      </c>
      <c r="D448" s="22" t="s">
        <v>1653</v>
      </c>
      <c r="E448" s="15" t="s">
        <v>1654</v>
      </c>
      <c r="F448" s="23" t="s">
        <v>18</v>
      </c>
      <c r="G448" s="16">
        <v>1590</v>
      </c>
      <c r="H448" s="24" t="s">
        <v>81</v>
      </c>
    </row>
    <row r="449" spans="1:8" ht="36.75" customHeight="1">
      <c r="A449" s="13">
        <v>440</v>
      </c>
      <c r="B449" s="14" t="s">
        <v>1655</v>
      </c>
      <c r="C449" s="22" t="s">
        <v>1656</v>
      </c>
      <c r="D449" s="22" t="s">
        <v>1657</v>
      </c>
      <c r="E449" s="15" t="s">
        <v>1658</v>
      </c>
      <c r="F449" s="23" t="s">
        <v>18</v>
      </c>
      <c r="G449" s="16">
        <v>1590</v>
      </c>
      <c r="H449" s="24" t="s">
        <v>88</v>
      </c>
    </row>
    <row r="450" spans="1:8" ht="36.75" customHeight="1">
      <c r="A450" s="13">
        <v>441</v>
      </c>
      <c r="B450" s="14" t="s">
        <v>1659</v>
      </c>
      <c r="C450" s="22" t="s">
        <v>1660</v>
      </c>
      <c r="D450" s="22" t="s">
        <v>1661</v>
      </c>
      <c r="E450" s="15" t="s">
        <v>1662</v>
      </c>
      <c r="F450" s="23" t="s">
        <v>18</v>
      </c>
      <c r="G450" s="16">
        <v>1590</v>
      </c>
      <c r="H450" s="24" t="s">
        <v>88</v>
      </c>
    </row>
    <row r="451" spans="1:8" ht="36.75" customHeight="1">
      <c r="A451" s="13">
        <v>442</v>
      </c>
      <c r="B451" s="14" t="s">
        <v>1663</v>
      </c>
      <c r="C451" s="22" t="s">
        <v>1664</v>
      </c>
      <c r="D451" s="22" t="s">
        <v>1665</v>
      </c>
      <c r="E451" s="15" t="s">
        <v>1666</v>
      </c>
      <c r="F451" s="23" t="s">
        <v>18</v>
      </c>
      <c r="G451" s="16">
        <v>3590</v>
      </c>
      <c r="H451" s="24" t="s">
        <v>1168</v>
      </c>
    </row>
    <row r="452" spans="1:8" ht="36.75" customHeight="1">
      <c r="A452" s="13">
        <v>443</v>
      </c>
      <c r="B452" s="14" t="s">
        <v>1667</v>
      </c>
      <c r="C452" s="22" t="s">
        <v>1668</v>
      </c>
      <c r="D452" s="22" t="s">
        <v>1669</v>
      </c>
      <c r="E452" s="15" t="s">
        <v>1670</v>
      </c>
      <c r="F452" s="23" t="s">
        <v>18</v>
      </c>
      <c r="G452" s="16">
        <v>3590</v>
      </c>
      <c r="H452" s="24" t="s">
        <v>122</v>
      </c>
    </row>
    <row r="453" spans="1:8" ht="36.75" customHeight="1">
      <c r="A453" s="13">
        <v>444</v>
      </c>
      <c r="B453" s="14" t="s">
        <v>1671</v>
      </c>
      <c r="C453" s="22" t="s">
        <v>1672</v>
      </c>
      <c r="D453" s="22" t="s">
        <v>1673</v>
      </c>
      <c r="E453" s="15" t="s">
        <v>1674</v>
      </c>
      <c r="F453" s="23" t="s">
        <v>18</v>
      </c>
      <c r="G453" s="16">
        <v>1349</v>
      </c>
      <c r="H453" s="24" t="s">
        <v>19</v>
      </c>
    </row>
    <row r="454" spans="1:8" ht="36.75" customHeight="1">
      <c r="A454" s="13">
        <v>445</v>
      </c>
      <c r="B454" s="14" t="s">
        <v>1675</v>
      </c>
      <c r="C454" s="22" t="s">
        <v>1676</v>
      </c>
      <c r="D454" s="22" t="s">
        <v>1677</v>
      </c>
      <c r="E454" s="15" t="s">
        <v>1678</v>
      </c>
      <c r="F454" s="23" t="s">
        <v>18</v>
      </c>
      <c r="G454" s="16">
        <v>125.01</v>
      </c>
      <c r="H454" s="24" t="s">
        <v>374</v>
      </c>
    </row>
    <row r="455" spans="1:8" ht="36.75" customHeight="1">
      <c r="A455" s="13">
        <v>446</v>
      </c>
      <c r="B455" s="14" t="s">
        <v>1679</v>
      </c>
      <c r="C455" s="22" t="s">
        <v>1680</v>
      </c>
      <c r="D455" s="22" t="s">
        <v>1681</v>
      </c>
      <c r="E455" s="15" t="s">
        <v>1682</v>
      </c>
      <c r="F455" s="23" t="s">
        <v>18</v>
      </c>
      <c r="G455" s="16">
        <v>343.27</v>
      </c>
      <c r="H455" s="24" t="s">
        <v>414</v>
      </c>
    </row>
    <row r="456" spans="1:8" ht="36.75" customHeight="1">
      <c r="A456" s="13">
        <v>447</v>
      </c>
      <c r="B456" s="14" t="s">
        <v>1683</v>
      </c>
      <c r="C456" s="22" t="s">
        <v>1684</v>
      </c>
      <c r="D456" s="22" t="s">
        <v>1685</v>
      </c>
      <c r="E456" s="15" t="s">
        <v>1686</v>
      </c>
      <c r="F456" s="23" t="s">
        <v>18</v>
      </c>
      <c r="G456" s="16">
        <v>343.27</v>
      </c>
      <c r="H456" s="24" t="s">
        <v>414</v>
      </c>
    </row>
    <row r="457" spans="1:8" ht="36.75" customHeight="1">
      <c r="A457" s="13">
        <v>448</v>
      </c>
      <c r="B457" s="14" t="s">
        <v>1687</v>
      </c>
      <c r="C457" s="22" t="s">
        <v>1688</v>
      </c>
      <c r="D457" s="22" t="s">
        <v>1689</v>
      </c>
      <c r="E457" s="15" t="s">
        <v>1690</v>
      </c>
      <c r="F457" s="23" t="s">
        <v>18</v>
      </c>
      <c r="G457" s="16">
        <v>343.27</v>
      </c>
      <c r="H457" s="24" t="s">
        <v>579</v>
      </c>
    </row>
    <row r="458" spans="1:8" ht="36.75" customHeight="1">
      <c r="A458" s="13">
        <v>449</v>
      </c>
      <c r="B458" s="14" t="s">
        <v>1691</v>
      </c>
      <c r="C458" s="22" t="s">
        <v>1692</v>
      </c>
      <c r="D458" s="22" t="s">
        <v>1693</v>
      </c>
      <c r="E458" s="15" t="s">
        <v>1694</v>
      </c>
      <c r="F458" s="23" t="s">
        <v>18</v>
      </c>
      <c r="G458" s="16">
        <v>343.27</v>
      </c>
      <c r="H458" s="24" t="s">
        <v>88</v>
      </c>
    </row>
    <row r="459" spans="1:8" ht="36.75" customHeight="1">
      <c r="A459" s="13">
        <v>450</v>
      </c>
      <c r="B459" s="14" t="s">
        <v>1695</v>
      </c>
      <c r="C459" s="22" t="s">
        <v>1696</v>
      </c>
      <c r="D459" s="22" t="s">
        <v>1697</v>
      </c>
      <c r="E459" s="15" t="s">
        <v>1698</v>
      </c>
      <c r="F459" s="23" t="s">
        <v>18</v>
      </c>
      <c r="G459" s="16">
        <v>343.27</v>
      </c>
      <c r="H459" s="24" t="s">
        <v>19</v>
      </c>
    </row>
    <row r="460" spans="1:8" ht="36.75" customHeight="1">
      <c r="A460" s="13">
        <v>451</v>
      </c>
      <c r="B460" s="14" t="s">
        <v>1699</v>
      </c>
      <c r="C460" s="22" t="s">
        <v>1700</v>
      </c>
      <c r="D460" s="22" t="s">
        <v>1701</v>
      </c>
      <c r="E460" s="15" t="s">
        <v>1702</v>
      </c>
      <c r="F460" s="23" t="s">
        <v>18</v>
      </c>
      <c r="G460" s="16">
        <v>343.27</v>
      </c>
      <c r="H460" s="24" t="s">
        <v>88</v>
      </c>
    </row>
    <row r="461" spans="1:8" ht="36.75" customHeight="1">
      <c r="A461" s="13">
        <v>452</v>
      </c>
      <c r="B461" s="14" t="s">
        <v>1703</v>
      </c>
      <c r="C461" s="22" t="s">
        <v>1704</v>
      </c>
      <c r="D461" s="22" t="s">
        <v>1705</v>
      </c>
      <c r="E461" s="15" t="s">
        <v>1706</v>
      </c>
      <c r="F461" s="23" t="s">
        <v>18</v>
      </c>
      <c r="G461" s="16">
        <v>343.27</v>
      </c>
      <c r="H461" s="24" t="s">
        <v>579</v>
      </c>
    </row>
    <row r="462" spans="1:8" ht="36.75" customHeight="1">
      <c r="A462" s="13">
        <v>453</v>
      </c>
      <c r="B462" s="14" t="s">
        <v>1707</v>
      </c>
      <c r="C462" s="22" t="s">
        <v>1708</v>
      </c>
      <c r="D462" s="22" t="s">
        <v>1709</v>
      </c>
      <c r="E462" s="15" t="s">
        <v>1710</v>
      </c>
      <c r="F462" s="23" t="s">
        <v>18</v>
      </c>
      <c r="G462" s="16">
        <v>1315.57</v>
      </c>
      <c r="H462" s="24" t="s">
        <v>333</v>
      </c>
    </row>
    <row r="463" spans="1:8" ht="36.75" customHeight="1">
      <c r="A463" s="13">
        <v>454</v>
      </c>
      <c r="B463" s="14" t="s">
        <v>1711</v>
      </c>
      <c r="C463" s="22" t="s">
        <v>1712</v>
      </c>
      <c r="D463" s="22" t="s">
        <v>1713</v>
      </c>
      <c r="E463" s="15" t="s">
        <v>1714</v>
      </c>
      <c r="F463" s="23">
        <v>3042</v>
      </c>
      <c r="G463" s="16">
        <v>4887.5</v>
      </c>
      <c r="H463" s="24" t="s">
        <v>88</v>
      </c>
    </row>
    <row r="464" spans="1:8" ht="36.75" customHeight="1">
      <c r="A464" s="13">
        <v>455</v>
      </c>
      <c r="B464" s="14" t="s">
        <v>1715</v>
      </c>
      <c r="C464" s="22" t="s">
        <v>1716</v>
      </c>
      <c r="D464" s="22" t="s">
        <v>1717</v>
      </c>
      <c r="E464" s="15" t="s">
        <v>1718</v>
      </c>
      <c r="F464" s="23" t="s">
        <v>18</v>
      </c>
      <c r="G464" s="16">
        <v>650</v>
      </c>
      <c r="H464" s="24" t="s">
        <v>19</v>
      </c>
    </row>
    <row r="465" spans="1:8" ht="36.75" customHeight="1">
      <c r="A465" s="13">
        <v>456</v>
      </c>
      <c r="B465" s="14" t="s">
        <v>1719</v>
      </c>
      <c r="C465" s="22" t="s">
        <v>1720</v>
      </c>
      <c r="D465" s="22" t="s">
        <v>1721</v>
      </c>
      <c r="E465" s="15" t="s">
        <v>1722</v>
      </c>
      <c r="F465" s="23" t="s">
        <v>1723</v>
      </c>
      <c r="G465" s="16">
        <v>13500</v>
      </c>
      <c r="H465" s="24" t="s">
        <v>81</v>
      </c>
    </row>
    <row r="466" spans="1:8" ht="36.75" customHeight="1">
      <c r="A466" s="13">
        <v>457</v>
      </c>
      <c r="B466" s="14" t="s">
        <v>1724</v>
      </c>
      <c r="C466" s="22" t="s">
        <v>1725</v>
      </c>
      <c r="D466" s="22" t="s">
        <v>1726</v>
      </c>
      <c r="E466" s="15" t="s">
        <v>1727</v>
      </c>
      <c r="F466" s="23" t="s">
        <v>18</v>
      </c>
      <c r="G466" s="16">
        <v>650</v>
      </c>
      <c r="H466" s="24" t="s">
        <v>19</v>
      </c>
    </row>
    <row r="467" spans="1:8" ht="36.75" customHeight="1">
      <c r="A467" s="13">
        <v>458</v>
      </c>
      <c r="B467" s="14" t="s">
        <v>1728</v>
      </c>
      <c r="C467" s="22" t="s">
        <v>1729</v>
      </c>
      <c r="D467" s="22" t="s">
        <v>1730</v>
      </c>
      <c r="E467" s="15" t="s">
        <v>1727</v>
      </c>
      <c r="F467" s="23" t="s">
        <v>18</v>
      </c>
      <c r="G467" s="16">
        <v>650</v>
      </c>
      <c r="H467" s="24" t="s">
        <v>19</v>
      </c>
    </row>
    <row r="468" spans="1:8" ht="36.75" customHeight="1">
      <c r="A468" s="13">
        <v>459</v>
      </c>
      <c r="B468" s="14" t="s">
        <v>1731</v>
      </c>
      <c r="C468" s="22" t="s">
        <v>1732</v>
      </c>
      <c r="D468" s="22" t="s">
        <v>1733</v>
      </c>
      <c r="E468" s="15" t="s">
        <v>1727</v>
      </c>
      <c r="F468" s="23" t="s">
        <v>18</v>
      </c>
      <c r="G468" s="16">
        <v>650</v>
      </c>
      <c r="H468" s="24" t="s">
        <v>19</v>
      </c>
    </row>
    <row r="469" spans="1:8" ht="36.75" customHeight="1">
      <c r="A469" s="13">
        <v>460</v>
      </c>
      <c r="B469" s="14" t="s">
        <v>1734</v>
      </c>
      <c r="C469" s="22" t="s">
        <v>1735</v>
      </c>
      <c r="D469" s="22" t="s">
        <v>1736</v>
      </c>
      <c r="E469" s="15" t="s">
        <v>1727</v>
      </c>
      <c r="F469" s="23" t="s">
        <v>18</v>
      </c>
      <c r="G469" s="16">
        <v>650</v>
      </c>
      <c r="H469" s="24" t="s">
        <v>19</v>
      </c>
    </row>
    <row r="470" spans="1:8" ht="36.75" customHeight="1">
      <c r="A470" s="13">
        <v>461</v>
      </c>
      <c r="B470" s="14" t="s">
        <v>1737</v>
      </c>
      <c r="C470" s="22" t="s">
        <v>1738</v>
      </c>
      <c r="D470" s="22" t="s">
        <v>1739</v>
      </c>
      <c r="E470" s="15" t="s">
        <v>1727</v>
      </c>
      <c r="F470" s="23" t="s">
        <v>18</v>
      </c>
      <c r="G470" s="16">
        <v>650</v>
      </c>
      <c r="H470" s="24" t="s">
        <v>19</v>
      </c>
    </row>
    <row r="471" spans="1:8" ht="36.75" customHeight="1">
      <c r="A471" s="13">
        <v>462</v>
      </c>
      <c r="B471" s="14" t="s">
        <v>1740</v>
      </c>
      <c r="C471" s="22" t="s">
        <v>1741</v>
      </c>
      <c r="D471" s="22" t="s">
        <v>1742</v>
      </c>
      <c r="E471" s="15" t="s">
        <v>1727</v>
      </c>
      <c r="F471" s="23" t="s">
        <v>18</v>
      </c>
      <c r="G471" s="16">
        <v>650</v>
      </c>
      <c r="H471" s="24" t="s">
        <v>19</v>
      </c>
    </row>
    <row r="472" spans="1:8" ht="36.75" customHeight="1">
      <c r="A472" s="13">
        <v>463</v>
      </c>
      <c r="B472" s="14" t="s">
        <v>1743</v>
      </c>
      <c r="C472" s="22" t="s">
        <v>1744</v>
      </c>
      <c r="D472" s="22" t="s">
        <v>1745</v>
      </c>
      <c r="E472" s="15" t="s">
        <v>1727</v>
      </c>
      <c r="F472" s="23" t="s">
        <v>18</v>
      </c>
      <c r="G472" s="16">
        <v>650</v>
      </c>
      <c r="H472" s="24" t="s">
        <v>19</v>
      </c>
    </row>
    <row r="473" spans="1:8" ht="36.75" customHeight="1">
      <c r="A473" s="13">
        <v>464</v>
      </c>
      <c r="B473" s="14" t="s">
        <v>1746</v>
      </c>
      <c r="C473" s="22" t="s">
        <v>1747</v>
      </c>
      <c r="D473" s="22" t="s">
        <v>1748</v>
      </c>
      <c r="E473" s="15" t="s">
        <v>1727</v>
      </c>
      <c r="F473" s="23" t="s">
        <v>18</v>
      </c>
      <c r="G473" s="16">
        <v>650</v>
      </c>
      <c r="H473" s="24" t="s">
        <v>19</v>
      </c>
    </row>
    <row r="474" spans="1:8" ht="36.75" customHeight="1">
      <c r="A474" s="13">
        <v>465</v>
      </c>
      <c r="B474" s="14" t="s">
        <v>1749</v>
      </c>
      <c r="C474" s="22" t="s">
        <v>1750</v>
      </c>
      <c r="D474" s="22" t="s">
        <v>1751</v>
      </c>
      <c r="E474" s="15" t="s">
        <v>1727</v>
      </c>
      <c r="F474" s="23" t="s">
        <v>18</v>
      </c>
      <c r="G474" s="16">
        <v>650</v>
      </c>
      <c r="H474" s="24" t="s">
        <v>19</v>
      </c>
    </row>
    <row r="475" spans="1:8" ht="36.75" customHeight="1">
      <c r="A475" s="13">
        <v>466</v>
      </c>
      <c r="B475" s="14" t="s">
        <v>1752</v>
      </c>
      <c r="C475" s="22" t="s">
        <v>1753</v>
      </c>
      <c r="D475" s="22" t="s">
        <v>1754</v>
      </c>
      <c r="E475" s="15" t="s">
        <v>1727</v>
      </c>
      <c r="F475" s="23" t="s">
        <v>18</v>
      </c>
      <c r="G475" s="16">
        <v>650</v>
      </c>
      <c r="H475" s="24" t="s">
        <v>19</v>
      </c>
    </row>
    <row r="476" spans="1:8" ht="36.75" customHeight="1">
      <c r="A476" s="13">
        <v>467</v>
      </c>
      <c r="B476" s="14" t="s">
        <v>1755</v>
      </c>
      <c r="C476" s="22" t="s">
        <v>1756</v>
      </c>
      <c r="D476" s="22" t="s">
        <v>1757</v>
      </c>
      <c r="E476" s="15" t="s">
        <v>1758</v>
      </c>
      <c r="F476" s="23" t="s">
        <v>1759</v>
      </c>
      <c r="G476" s="16">
        <v>7999</v>
      </c>
      <c r="H476" s="24" t="s">
        <v>88</v>
      </c>
    </row>
    <row r="477" spans="1:8" ht="36.75" customHeight="1">
      <c r="A477" s="13">
        <v>468</v>
      </c>
      <c r="B477" s="14" t="s">
        <v>1760</v>
      </c>
      <c r="C477" s="22" t="s">
        <v>1761</v>
      </c>
      <c r="D477" s="22" t="s">
        <v>95</v>
      </c>
      <c r="E477" s="15" t="s">
        <v>1762</v>
      </c>
      <c r="F477" s="23" t="s">
        <v>1763</v>
      </c>
      <c r="G477" s="16">
        <v>4000.84</v>
      </c>
      <c r="H477" s="24" t="s">
        <v>97</v>
      </c>
    </row>
    <row r="478" spans="1:8" ht="36.75" customHeight="1">
      <c r="A478" s="13">
        <v>469</v>
      </c>
      <c r="B478" s="14" t="s">
        <v>1764</v>
      </c>
      <c r="C478" s="22" t="s">
        <v>1765</v>
      </c>
      <c r="D478" s="22" t="s">
        <v>1766</v>
      </c>
      <c r="E478" s="15" t="s">
        <v>1767</v>
      </c>
      <c r="F478" s="23" t="s">
        <v>1768</v>
      </c>
      <c r="G478" s="16">
        <v>3596</v>
      </c>
      <c r="H478" s="24" t="s">
        <v>345</v>
      </c>
    </row>
    <row r="479" spans="1:8" ht="36.75" customHeight="1">
      <c r="A479" s="13">
        <v>470</v>
      </c>
      <c r="B479" s="14" t="s">
        <v>1769</v>
      </c>
      <c r="C479" s="22" t="s">
        <v>1770</v>
      </c>
      <c r="D479" s="22" t="s">
        <v>1771</v>
      </c>
      <c r="E479" s="15" t="s">
        <v>1772</v>
      </c>
      <c r="F479" s="23" t="s">
        <v>1773</v>
      </c>
      <c r="G479" s="16">
        <v>3596</v>
      </c>
      <c r="H479" s="24" t="s">
        <v>382</v>
      </c>
    </row>
    <row r="480" spans="1:8" ht="36.75" customHeight="1">
      <c r="A480" s="13">
        <v>471</v>
      </c>
      <c r="B480" s="14" t="s">
        <v>1774</v>
      </c>
      <c r="C480" s="22" t="s">
        <v>1775</v>
      </c>
      <c r="D480" s="22" t="s">
        <v>1776</v>
      </c>
      <c r="E480" s="15" t="s">
        <v>1777</v>
      </c>
      <c r="F480" s="23" t="s">
        <v>1778</v>
      </c>
      <c r="G480" s="16">
        <v>3596</v>
      </c>
      <c r="H480" s="24" t="s">
        <v>88</v>
      </c>
    </row>
    <row r="481" spans="1:8" ht="36.75" customHeight="1">
      <c r="A481" s="13">
        <v>472</v>
      </c>
      <c r="B481" s="14" t="s">
        <v>1779</v>
      </c>
      <c r="C481" s="22" t="s">
        <v>1780</v>
      </c>
      <c r="D481" s="22" t="s">
        <v>1781</v>
      </c>
      <c r="E481" s="15" t="s">
        <v>1782</v>
      </c>
      <c r="F481" s="23" t="s">
        <v>1783</v>
      </c>
      <c r="G481" s="16">
        <v>3596</v>
      </c>
      <c r="H481" s="24" t="s">
        <v>77</v>
      </c>
    </row>
    <row r="482" spans="1:8" ht="36.75" customHeight="1">
      <c r="A482" s="13">
        <v>473</v>
      </c>
      <c r="B482" s="14" t="s">
        <v>1784</v>
      </c>
      <c r="C482" s="22" t="s">
        <v>1785</v>
      </c>
      <c r="D482" s="22" t="s">
        <v>1786</v>
      </c>
      <c r="E482" s="15" t="s">
        <v>1787</v>
      </c>
      <c r="F482" s="23" t="s">
        <v>1788</v>
      </c>
      <c r="G482" s="16">
        <v>3596</v>
      </c>
      <c r="H482" s="24" t="s">
        <v>345</v>
      </c>
    </row>
    <row r="483" spans="1:8" ht="36.75" customHeight="1">
      <c r="A483" s="13">
        <v>474</v>
      </c>
      <c r="B483" s="14" t="s">
        <v>1789</v>
      </c>
      <c r="C483" s="22" t="s">
        <v>1790</v>
      </c>
      <c r="D483" s="22" t="s">
        <v>1791</v>
      </c>
      <c r="E483" s="15" t="s">
        <v>1792</v>
      </c>
      <c r="F483" s="23" t="s">
        <v>18</v>
      </c>
      <c r="G483" s="16">
        <v>319.99</v>
      </c>
      <c r="H483" s="24" t="s">
        <v>88</v>
      </c>
    </row>
    <row r="484" spans="1:8" ht="36.75" customHeight="1">
      <c r="A484" s="13">
        <v>475</v>
      </c>
      <c r="B484" s="14" t="s">
        <v>1793</v>
      </c>
      <c r="C484" s="22" t="s">
        <v>1794</v>
      </c>
      <c r="D484" s="22" t="s">
        <v>1795</v>
      </c>
      <c r="E484" s="15" t="s">
        <v>1792</v>
      </c>
      <c r="F484" s="23" t="s">
        <v>18</v>
      </c>
      <c r="G484" s="16">
        <v>319.99966666666666</v>
      </c>
      <c r="H484" s="24" t="s">
        <v>77</v>
      </c>
    </row>
    <row r="485" spans="1:8" ht="36.75" customHeight="1">
      <c r="A485" s="13">
        <v>476</v>
      </c>
      <c r="B485" s="14" t="s">
        <v>1796</v>
      </c>
      <c r="C485" s="22" t="s">
        <v>1797</v>
      </c>
      <c r="D485" s="22" t="s">
        <v>1798</v>
      </c>
      <c r="E485" s="15" t="s">
        <v>1792</v>
      </c>
      <c r="F485" s="23" t="s">
        <v>18</v>
      </c>
      <c r="G485" s="16">
        <v>319.99966666666666</v>
      </c>
      <c r="H485" s="24" t="s">
        <v>374</v>
      </c>
    </row>
    <row r="486" spans="1:8" ht="36.75" customHeight="1">
      <c r="A486" s="13">
        <v>477</v>
      </c>
      <c r="B486" s="14" t="s">
        <v>1799</v>
      </c>
      <c r="C486" s="22" t="s">
        <v>1800</v>
      </c>
      <c r="D486" s="22" t="s">
        <v>1801</v>
      </c>
      <c r="E486" s="15" t="s">
        <v>1792</v>
      </c>
      <c r="F486" s="23" t="s">
        <v>18</v>
      </c>
      <c r="G486" s="16">
        <v>319.99966666666666</v>
      </c>
      <c r="H486" s="24" t="s">
        <v>374</v>
      </c>
    </row>
    <row r="487" spans="1:8" ht="36.75" customHeight="1">
      <c r="A487" s="13">
        <v>478</v>
      </c>
      <c r="B487" s="14" t="s">
        <v>1802</v>
      </c>
      <c r="C487" s="22" t="s">
        <v>1803</v>
      </c>
      <c r="D487" s="22" t="s">
        <v>1804</v>
      </c>
      <c r="E487" s="15" t="s">
        <v>1792</v>
      </c>
      <c r="F487" s="23" t="s">
        <v>18</v>
      </c>
      <c r="G487" s="16">
        <v>320</v>
      </c>
      <c r="H487" s="24" t="s">
        <v>476</v>
      </c>
    </row>
    <row r="488" spans="1:8" ht="36.75" customHeight="1">
      <c r="A488" s="13">
        <v>479</v>
      </c>
      <c r="B488" s="14" t="s">
        <v>1805</v>
      </c>
      <c r="C488" s="22" t="s">
        <v>1806</v>
      </c>
      <c r="D488" s="22" t="s">
        <v>1807</v>
      </c>
      <c r="E488" s="15" t="s">
        <v>1792</v>
      </c>
      <c r="F488" s="23" t="s">
        <v>18</v>
      </c>
      <c r="G488" s="16">
        <v>319.99966666666666</v>
      </c>
      <c r="H488" s="24" t="s">
        <v>210</v>
      </c>
    </row>
    <row r="489" spans="1:8" ht="36.75" customHeight="1">
      <c r="A489" s="13">
        <v>480</v>
      </c>
      <c r="B489" s="14" t="s">
        <v>1808</v>
      </c>
      <c r="C489" s="22" t="s">
        <v>1809</v>
      </c>
      <c r="D489" s="22" t="s">
        <v>1810</v>
      </c>
      <c r="E489" s="15" t="s">
        <v>1792</v>
      </c>
      <c r="F489" s="23" t="s">
        <v>18</v>
      </c>
      <c r="G489" s="16">
        <v>319.99966666666666</v>
      </c>
      <c r="H489" s="24" t="s">
        <v>97</v>
      </c>
    </row>
    <row r="490" spans="1:8" ht="36.75" customHeight="1">
      <c r="A490" s="13">
        <v>481</v>
      </c>
      <c r="B490" s="14" t="s">
        <v>1811</v>
      </c>
      <c r="C490" s="22" t="s">
        <v>1812</v>
      </c>
      <c r="D490" s="22" t="s">
        <v>1813</v>
      </c>
      <c r="E490" s="15" t="s">
        <v>1792</v>
      </c>
      <c r="F490" s="23" t="s">
        <v>18</v>
      </c>
      <c r="G490" s="16">
        <v>319.99966666666666</v>
      </c>
      <c r="H490" s="24" t="s">
        <v>210</v>
      </c>
    </row>
    <row r="491" spans="1:8" ht="36.75" customHeight="1">
      <c r="A491" s="13">
        <v>482</v>
      </c>
      <c r="B491" s="25" t="s">
        <v>1814</v>
      </c>
      <c r="C491" s="22" t="s">
        <v>1815</v>
      </c>
      <c r="D491" s="22" t="s">
        <v>1816</v>
      </c>
      <c r="E491" s="15" t="s">
        <v>1792</v>
      </c>
      <c r="F491" s="23" t="s">
        <v>18</v>
      </c>
      <c r="G491" s="16">
        <v>319.99966666666666</v>
      </c>
      <c r="H491" s="24" t="s">
        <v>88</v>
      </c>
    </row>
    <row r="492" spans="1:8" ht="36.75" customHeight="1">
      <c r="A492" s="13">
        <v>483</v>
      </c>
      <c r="B492" s="25" t="s">
        <v>1817</v>
      </c>
      <c r="C492" s="22" t="s">
        <v>1818</v>
      </c>
      <c r="D492" s="22" t="s">
        <v>1819</v>
      </c>
      <c r="E492" s="15" t="s">
        <v>1792</v>
      </c>
      <c r="F492" s="23" t="s">
        <v>18</v>
      </c>
      <c r="G492" s="16">
        <v>319.99966666666666</v>
      </c>
      <c r="H492" s="24" t="s">
        <v>88</v>
      </c>
    </row>
    <row r="493" spans="1:8" ht="36.75" customHeight="1">
      <c r="A493" s="13">
        <v>484</v>
      </c>
      <c r="B493" s="25" t="s">
        <v>1820</v>
      </c>
      <c r="C493" s="22" t="s">
        <v>1821</v>
      </c>
      <c r="D493" s="22" t="s">
        <v>1822</v>
      </c>
      <c r="E493" s="15" t="s">
        <v>1792</v>
      </c>
      <c r="F493" s="23" t="s">
        <v>18</v>
      </c>
      <c r="G493" s="16">
        <v>319.99966666666666</v>
      </c>
      <c r="H493" s="24" t="s">
        <v>88</v>
      </c>
    </row>
    <row r="494" spans="1:8" ht="36.75" customHeight="1">
      <c r="A494" s="13">
        <v>485</v>
      </c>
      <c r="B494" s="25" t="s">
        <v>1823</v>
      </c>
      <c r="C494" s="22" t="s">
        <v>1824</v>
      </c>
      <c r="D494" s="22" t="s">
        <v>1825</v>
      </c>
      <c r="E494" s="15" t="s">
        <v>1792</v>
      </c>
      <c r="F494" s="23" t="s">
        <v>18</v>
      </c>
      <c r="G494" s="16">
        <v>319.99966666666666</v>
      </c>
      <c r="H494" s="24" t="s">
        <v>77</v>
      </c>
    </row>
    <row r="495" spans="1:8" ht="36.75" customHeight="1">
      <c r="A495" s="13">
        <v>486</v>
      </c>
      <c r="B495" s="25" t="s">
        <v>1826</v>
      </c>
      <c r="C495" s="22" t="s">
        <v>1827</v>
      </c>
      <c r="D495" s="22" t="s">
        <v>1828</v>
      </c>
      <c r="E495" s="15" t="s">
        <v>1792</v>
      </c>
      <c r="F495" s="23" t="s">
        <v>18</v>
      </c>
      <c r="G495" s="16">
        <v>319.99966666666666</v>
      </c>
      <c r="H495" s="24" t="s">
        <v>682</v>
      </c>
    </row>
    <row r="496" spans="1:8" ht="36.75" customHeight="1">
      <c r="A496" s="13">
        <v>487</v>
      </c>
      <c r="B496" s="25" t="s">
        <v>1829</v>
      </c>
      <c r="C496" s="22" t="s">
        <v>1830</v>
      </c>
      <c r="D496" s="22" t="s">
        <v>1831</v>
      </c>
      <c r="E496" s="15" t="s">
        <v>1792</v>
      </c>
      <c r="F496" s="23" t="s">
        <v>18</v>
      </c>
      <c r="G496" s="16">
        <v>320</v>
      </c>
      <c r="H496" s="24" t="s">
        <v>653</v>
      </c>
    </row>
    <row r="497" spans="1:8" ht="36.75" customHeight="1">
      <c r="A497" s="13">
        <v>488</v>
      </c>
      <c r="B497" s="25" t="s">
        <v>1832</v>
      </c>
      <c r="C497" s="22" t="s">
        <v>1833</v>
      </c>
      <c r="D497" s="22" t="s">
        <v>1834</v>
      </c>
      <c r="E497" s="15" t="s">
        <v>1792</v>
      </c>
      <c r="F497" s="23" t="s">
        <v>18</v>
      </c>
      <c r="G497" s="16">
        <v>320</v>
      </c>
      <c r="H497" s="24" t="s">
        <v>153</v>
      </c>
    </row>
    <row r="498" spans="1:8" ht="36.75" customHeight="1">
      <c r="A498" s="13">
        <v>489</v>
      </c>
      <c r="B498" s="25" t="s">
        <v>1835</v>
      </c>
      <c r="C498" s="22" t="s">
        <v>1836</v>
      </c>
      <c r="D498" s="22" t="s">
        <v>1837</v>
      </c>
      <c r="E498" s="15" t="s">
        <v>1792</v>
      </c>
      <c r="F498" s="23" t="s">
        <v>18</v>
      </c>
      <c r="G498" s="16">
        <v>319.99966666666666</v>
      </c>
      <c r="H498" s="24" t="s">
        <v>345</v>
      </c>
    </row>
    <row r="499" spans="1:8" ht="36.75" customHeight="1">
      <c r="A499" s="13">
        <v>490</v>
      </c>
      <c r="B499" s="25" t="s">
        <v>1838</v>
      </c>
      <c r="C499" s="22" t="s">
        <v>1839</v>
      </c>
      <c r="D499" s="22" t="s">
        <v>1840</v>
      </c>
      <c r="E499" s="15" t="s">
        <v>1792</v>
      </c>
      <c r="F499" s="23" t="s">
        <v>18</v>
      </c>
      <c r="G499" s="16">
        <v>319.99966666666666</v>
      </c>
      <c r="H499" s="24" t="s">
        <v>88</v>
      </c>
    </row>
    <row r="500" spans="1:8" ht="36.75" customHeight="1">
      <c r="A500" s="13">
        <v>491</v>
      </c>
      <c r="B500" s="25" t="s">
        <v>1841</v>
      </c>
      <c r="C500" s="22" t="s">
        <v>1842</v>
      </c>
      <c r="D500" s="22" t="s">
        <v>1843</v>
      </c>
      <c r="E500" s="15" t="s">
        <v>1792</v>
      </c>
      <c r="F500" s="23" t="s">
        <v>18</v>
      </c>
      <c r="G500" s="16">
        <v>320</v>
      </c>
      <c r="H500" s="24" t="s">
        <v>653</v>
      </c>
    </row>
    <row r="501" spans="1:8" ht="36.75" customHeight="1">
      <c r="A501" s="13">
        <v>492</v>
      </c>
      <c r="B501" s="25" t="s">
        <v>1844</v>
      </c>
      <c r="C501" s="22" t="s">
        <v>1845</v>
      </c>
      <c r="D501" s="22" t="s">
        <v>1846</v>
      </c>
      <c r="E501" s="15" t="s">
        <v>1792</v>
      </c>
      <c r="F501" s="23" t="s">
        <v>18</v>
      </c>
      <c r="G501" s="16">
        <v>319.99966666666666</v>
      </c>
      <c r="H501" s="24" t="s">
        <v>345</v>
      </c>
    </row>
    <row r="502" spans="1:8" ht="36.75" customHeight="1">
      <c r="A502" s="13">
        <v>493</v>
      </c>
      <c r="B502" s="25" t="s">
        <v>1847</v>
      </c>
      <c r="C502" s="22" t="s">
        <v>1848</v>
      </c>
      <c r="D502" s="22" t="s">
        <v>1849</v>
      </c>
      <c r="E502" s="15" t="s">
        <v>1792</v>
      </c>
      <c r="F502" s="23" t="s">
        <v>18</v>
      </c>
      <c r="G502" s="16">
        <v>320</v>
      </c>
      <c r="H502" s="24" t="s">
        <v>88</v>
      </c>
    </row>
    <row r="503" spans="1:8" ht="36.75" customHeight="1">
      <c r="A503" s="13">
        <v>494</v>
      </c>
      <c r="B503" s="25" t="s">
        <v>1850</v>
      </c>
      <c r="C503" s="22" t="s">
        <v>1851</v>
      </c>
      <c r="D503" s="22" t="s">
        <v>1852</v>
      </c>
      <c r="E503" s="15" t="s">
        <v>1853</v>
      </c>
      <c r="F503" s="23" t="s">
        <v>18</v>
      </c>
      <c r="G503" s="16">
        <v>319.99966666666666</v>
      </c>
      <c r="H503" s="24" t="s">
        <v>382</v>
      </c>
    </row>
    <row r="504" spans="1:8" ht="36.75" customHeight="1">
      <c r="A504" s="13">
        <v>495</v>
      </c>
      <c r="B504" s="25" t="s">
        <v>1854</v>
      </c>
      <c r="C504" s="22" t="s">
        <v>1855</v>
      </c>
      <c r="D504" s="22" t="s">
        <v>1856</v>
      </c>
      <c r="E504" s="15" t="s">
        <v>1792</v>
      </c>
      <c r="F504" s="23" t="s">
        <v>18</v>
      </c>
      <c r="G504" s="16">
        <v>320</v>
      </c>
      <c r="H504" s="24" t="s">
        <v>88</v>
      </c>
    </row>
    <row r="505" spans="1:8" ht="36.75" customHeight="1">
      <c r="A505" s="13">
        <v>496</v>
      </c>
      <c r="B505" s="25" t="s">
        <v>1857</v>
      </c>
      <c r="C505" s="22" t="s">
        <v>1858</v>
      </c>
      <c r="D505" s="22" t="s">
        <v>1859</v>
      </c>
      <c r="E505" s="15" t="s">
        <v>1792</v>
      </c>
      <c r="F505" s="23" t="s">
        <v>18</v>
      </c>
      <c r="G505" s="16">
        <v>319.99966666666666</v>
      </c>
      <c r="H505" s="24" t="s">
        <v>1168</v>
      </c>
    </row>
    <row r="506" spans="1:8" ht="36.75" customHeight="1">
      <c r="A506" s="13">
        <v>497</v>
      </c>
      <c r="B506" s="25" t="s">
        <v>1860</v>
      </c>
      <c r="C506" s="22" t="s">
        <v>1861</v>
      </c>
      <c r="D506" s="22" t="s">
        <v>1862</v>
      </c>
      <c r="E506" s="15" t="s">
        <v>1863</v>
      </c>
      <c r="F506" s="23" t="s">
        <v>18</v>
      </c>
      <c r="G506" s="16">
        <v>999.01</v>
      </c>
      <c r="H506" s="24" t="s">
        <v>204</v>
      </c>
    </row>
    <row r="507" spans="1:8" ht="36.75" customHeight="1">
      <c r="A507" s="13">
        <v>498</v>
      </c>
      <c r="B507" s="14" t="s">
        <v>1864</v>
      </c>
      <c r="C507" s="22" t="s">
        <v>1865</v>
      </c>
      <c r="D507" s="22" t="s">
        <v>1866</v>
      </c>
      <c r="E507" s="15" t="s">
        <v>1867</v>
      </c>
      <c r="F507" s="23" t="s">
        <v>18</v>
      </c>
      <c r="G507" s="16">
        <v>3498.98</v>
      </c>
      <c r="H507" s="24" t="s">
        <v>85</v>
      </c>
    </row>
    <row r="508" spans="1:8" ht="36.75" customHeight="1">
      <c r="A508" s="13">
        <v>499</v>
      </c>
      <c r="B508" s="14" t="s">
        <v>1868</v>
      </c>
      <c r="C508" s="22" t="s">
        <v>1869</v>
      </c>
      <c r="D508" s="22" t="s">
        <v>1870</v>
      </c>
      <c r="E508" s="15" t="s">
        <v>1871</v>
      </c>
      <c r="F508" s="23" t="s">
        <v>18</v>
      </c>
      <c r="G508" s="16">
        <v>1099</v>
      </c>
      <c r="H508" s="24" t="s">
        <v>85</v>
      </c>
    </row>
    <row r="509" spans="1:8" ht="36.75" customHeight="1">
      <c r="A509" s="13">
        <v>500</v>
      </c>
      <c r="B509" s="14" t="s">
        <v>1872</v>
      </c>
      <c r="C509" s="22" t="s">
        <v>1873</v>
      </c>
      <c r="D509" s="22" t="s">
        <v>1874</v>
      </c>
      <c r="E509" s="15" t="s">
        <v>1875</v>
      </c>
      <c r="F509" s="23" t="s">
        <v>18</v>
      </c>
      <c r="G509" s="16">
        <v>1525</v>
      </c>
      <c r="H509" s="24" t="s">
        <v>93</v>
      </c>
    </row>
    <row r="510" spans="1:8" ht="36.75" customHeight="1">
      <c r="A510" s="13">
        <v>501</v>
      </c>
      <c r="B510" s="14" t="s">
        <v>1876</v>
      </c>
      <c r="C510" s="22" t="s">
        <v>1877</v>
      </c>
      <c r="D510" s="22" t="s">
        <v>1878</v>
      </c>
      <c r="E510" s="15" t="s">
        <v>1879</v>
      </c>
      <c r="F510" s="23" t="s">
        <v>18</v>
      </c>
      <c r="G510" s="16">
        <v>1049.99</v>
      </c>
      <c r="H510" s="24" t="s">
        <v>88</v>
      </c>
    </row>
    <row r="511" spans="1:8" ht="36.75" customHeight="1">
      <c r="A511" s="13">
        <v>502</v>
      </c>
      <c r="B511" s="14" t="s">
        <v>1880</v>
      </c>
      <c r="C511" s="22" t="s">
        <v>1881</v>
      </c>
      <c r="D511" s="22" t="s">
        <v>1882</v>
      </c>
      <c r="E511" s="15" t="s">
        <v>1879</v>
      </c>
      <c r="F511" s="23" t="s">
        <v>18</v>
      </c>
      <c r="G511" s="16">
        <v>1049.99</v>
      </c>
      <c r="H511" s="24" t="s">
        <v>1168</v>
      </c>
    </row>
    <row r="512" spans="1:8" ht="36.75" customHeight="1">
      <c r="A512" s="13">
        <v>503</v>
      </c>
      <c r="B512" s="14" t="s">
        <v>1883</v>
      </c>
      <c r="C512" s="22" t="s">
        <v>1884</v>
      </c>
      <c r="D512" s="22" t="s">
        <v>1885</v>
      </c>
      <c r="E512" s="15" t="s">
        <v>1879</v>
      </c>
      <c r="F512" s="23" t="s">
        <v>18</v>
      </c>
      <c r="G512" s="16">
        <v>1049.9977777777776</v>
      </c>
      <c r="H512" s="24" t="s">
        <v>190</v>
      </c>
    </row>
    <row r="513" spans="1:8" ht="36.75" customHeight="1">
      <c r="A513" s="13">
        <v>504</v>
      </c>
      <c r="B513" s="14" t="s">
        <v>1886</v>
      </c>
      <c r="C513" s="22" t="s">
        <v>1887</v>
      </c>
      <c r="D513" s="22" t="s">
        <v>1888</v>
      </c>
      <c r="E513" s="15" t="s">
        <v>1879</v>
      </c>
      <c r="F513" s="23" t="s">
        <v>18</v>
      </c>
      <c r="G513" s="16">
        <v>1049.9977777777776</v>
      </c>
      <c r="H513" s="24" t="s">
        <v>204</v>
      </c>
    </row>
    <row r="514" spans="1:8" ht="36.75" customHeight="1">
      <c r="A514" s="13">
        <v>505</v>
      </c>
      <c r="B514" s="14" t="s">
        <v>1889</v>
      </c>
      <c r="C514" s="22" t="s">
        <v>1890</v>
      </c>
      <c r="D514" s="22" t="s">
        <v>1891</v>
      </c>
      <c r="E514" s="15" t="s">
        <v>1879</v>
      </c>
      <c r="F514" s="23" t="s">
        <v>18</v>
      </c>
      <c r="G514" s="16">
        <v>1049.9977777777776</v>
      </c>
      <c r="H514" s="24" t="s">
        <v>374</v>
      </c>
    </row>
    <row r="515" spans="1:8" ht="36.75" customHeight="1">
      <c r="A515" s="13">
        <v>506</v>
      </c>
      <c r="B515" s="14" t="s">
        <v>1892</v>
      </c>
      <c r="C515" s="22" t="s">
        <v>1893</v>
      </c>
      <c r="D515" s="22" t="s">
        <v>1894</v>
      </c>
      <c r="E515" s="15" t="s">
        <v>1879</v>
      </c>
      <c r="F515" s="23" t="s">
        <v>18</v>
      </c>
      <c r="G515" s="16">
        <v>1049.9977777777776</v>
      </c>
      <c r="H515" s="24" t="s">
        <v>88</v>
      </c>
    </row>
    <row r="516" spans="1:8" ht="36.75" customHeight="1">
      <c r="A516" s="13">
        <v>507</v>
      </c>
      <c r="B516" s="14" t="s">
        <v>1895</v>
      </c>
      <c r="C516" s="22" t="s">
        <v>1896</v>
      </c>
      <c r="D516" s="22" t="s">
        <v>1897</v>
      </c>
      <c r="E516" s="15" t="s">
        <v>1879</v>
      </c>
      <c r="F516" s="23" t="s">
        <v>18</v>
      </c>
      <c r="G516" s="16">
        <v>1049.9977777777776</v>
      </c>
      <c r="H516" s="24" t="s">
        <v>333</v>
      </c>
    </row>
    <row r="517" spans="1:8" ht="36.75" customHeight="1">
      <c r="A517" s="13">
        <v>508</v>
      </c>
      <c r="B517" s="14" t="s">
        <v>1898</v>
      </c>
      <c r="C517" s="22" t="s">
        <v>1899</v>
      </c>
      <c r="D517" s="22" t="s">
        <v>1900</v>
      </c>
      <c r="E517" s="15" t="s">
        <v>1901</v>
      </c>
      <c r="F517" s="23" t="s">
        <v>18</v>
      </c>
      <c r="G517" s="16">
        <v>965</v>
      </c>
      <c r="H517" s="24" t="s">
        <v>81</v>
      </c>
    </row>
    <row r="518" spans="1:8" ht="36.75" customHeight="1">
      <c r="A518" s="13">
        <v>509</v>
      </c>
      <c r="B518" s="14" t="s">
        <v>1902</v>
      </c>
      <c r="C518" s="22" t="s">
        <v>1903</v>
      </c>
      <c r="D518" s="22" t="s">
        <v>1904</v>
      </c>
      <c r="E518" s="15" t="s">
        <v>1901</v>
      </c>
      <c r="F518" s="23" t="s">
        <v>18</v>
      </c>
      <c r="G518" s="16">
        <v>965</v>
      </c>
      <c r="H518" s="24" t="s">
        <v>81</v>
      </c>
    </row>
    <row r="519" spans="1:8" ht="36.75" customHeight="1">
      <c r="A519" s="13">
        <v>510</v>
      </c>
      <c r="B519" s="14" t="s">
        <v>1905</v>
      </c>
      <c r="C519" s="22" t="s">
        <v>1906</v>
      </c>
      <c r="D519" s="22" t="s">
        <v>1907</v>
      </c>
      <c r="E519" s="15" t="s">
        <v>1908</v>
      </c>
      <c r="F519" s="23" t="s">
        <v>18</v>
      </c>
      <c r="G519" s="16">
        <v>2998.99</v>
      </c>
      <c r="H519" s="24" t="s">
        <v>382</v>
      </c>
    </row>
    <row r="520" spans="1:8" ht="36.75" customHeight="1">
      <c r="A520" s="13">
        <v>511</v>
      </c>
      <c r="B520" s="14" t="s">
        <v>1909</v>
      </c>
      <c r="C520" s="22" t="s">
        <v>1910</v>
      </c>
      <c r="D520" s="22" t="s">
        <v>1911</v>
      </c>
      <c r="E520" s="31" t="s">
        <v>1912</v>
      </c>
      <c r="F520" s="23" t="s">
        <v>18</v>
      </c>
      <c r="G520" s="16">
        <v>535.00333333333333</v>
      </c>
      <c r="H520" s="24" t="s">
        <v>88</v>
      </c>
    </row>
    <row r="521" spans="1:8" ht="36.75" customHeight="1">
      <c r="A521" s="13">
        <v>512</v>
      </c>
      <c r="B521" s="14" t="s">
        <v>1913</v>
      </c>
      <c r="C521" s="22" t="s">
        <v>1914</v>
      </c>
      <c r="D521" s="22" t="s">
        <v>1915</v>
      </c>
      <c r="E521" s="31" t="s">
        <v>1912</v>
      </c>
      <c r="F521" s="23" t="s">
        <v>18</v>
      </c>
      <c r="G521" s="16">
        <v>535.00333333333333</v>
      </c>
      <c r="H521" s="24" t="s">
        <v>88</v>
      </c>
    </row>
    <row r="522" spans="1:8" ht="36.75" customHeight="1">
      <c r="A522" s="13">
        <v>513</v>
      </c>
      <c r="B522" s="14" t="s">
        <v>1916</v>
      </c>
      <c r="C522" s="22" t="s">
        <v>1917</v>
      </c>
      <c r="D522" s="22" t="s">
        <v>1918</v>
      </c>
      <c r="E522" s="31" t="s">
        <v>1912</v>
      </c>
      <c r="F522" s="23" t="s">
        <v>18</v>
      </c>
      <c r="G522" s="16">
        <v>535.00333333333333</v>
      </c>
      <c r="H522" s="24" t="s">
        <v>88</v>
      </c>
    </row>
    <row r="523" spans="1:8" ht="36.75" customHeight="1">
      <c r="A523" s="13">
        <v>514</v>
      </c>
      <c r="B523" s="14" t="s">
        <v>1919</v>
      </c>
      <c r="C523" s="22" t="s">
        <v>1920</v>
      </c>
      <c r="D523" s="22" t="s">
        <v>1921</v>
      </c>
      <c r="E523" s="31" t="s">
        <v>1912</v>
      </c>
      <c r="F523" s="23" t="s">
        <v>18</v>
      </c>
      <c r="G523" s="16">
        <v>535.00333333333333</v>
      </c>
      <c r="H523" s="24" t="s">
        <v>1922</v>
      </c>
    </row>
    <row r="524" spans="1:8" ht="36.75" customHeight="1">
      <c r="A524" s="13">
        <v>515</v>
      </c>
      <c r="B524" s="14" t="s">
        <v>1923</v>
      </c>
      <c r="C524" s="22" t="s">
        <v>1924</v>
      </c>
      <c r="D524" s="22" t="s">
        <v>1925</v>
      </c>
      <c r="E524" s="31" t="s">
        <v>1867</v>
      </c>
      <c r="F524" s="23" t="s">
        <v>18</v>
      </c>
      <c r="G524" s="16">
        <v>6634.35</v>
      </c>
      <c r="H524" s="24" t="s">
        <v>333</v>
      </c>
    </row>
    <row r="525" spans="1:8" ht="36.75" customHeight="1">
      <c r="A525" s="13">
        <v>516</v>
      </c>
      <c r="B525" s="14" t="s">
        <v>1926</v>
      </c>
      <c r="C525" s="22" t="s">
        <v>1927</v>
      </c>
      <c r="D525" s="22" t="s">
        <v>1928</v>
      </c>
      <c r="E525" s="31" t="s">
        <v>1929</v>
      </c>
      <c r="F525" s="23" t="s">
        <v>18</v>
      </c>
      <c r="G525" s="16">
        <v>6634.35</v>
      </c>
      <c r="H525" s="24" t="s">
        <v>345</v>
      </c>
    </row>
    <row r="526" spans="1:8" ht="36.75" customHeight="1">
      <c r="A526" s="13">
        <v>517</v>
      </c>
      <c r="B526" s="14" t="s">
        <v>1930</v>
      </c>
      <c r="C526" s="22" t="s">
        <v>1931</v>
      </c>
      <c r="D526" s="22" t="s">
        <v>1932</v>
      </c>
      <c r="E526" s="31" t="s">
        <v>1933</v>
      </c>
      <c r="F526" s="23" t="s">
        <v>18</v>
      </c>
      <c r="G526" s="16">
        <v>3332.7</v>
      </c>
      <c r="H526" s="24" t="s">
        <v>210</v>
      </c>
    </row>
    <row r="527" spans="1:8" ht="36.75" customHeight="1">
      <c r="A527" s="13">
        <v>518</v>
      </c>
      <c r="B527" s="14" t="s">
        <v>1934</v>
      </c>
      <c r="C527" s="22" t="s">
        <v>1935</v>
      </c>
      <c r="D527" s="22" t="s">
        <v>1936</v>
      </c>
      <c r="E527" s="31" t="s">
        <v>1933</v>
      </c>
      <c r="F527" s="23" t="s">
        <v>18</v>
      </c>
      <c r="G527" s="16">
        <v>3332.7</v>
      </c>
      <c r="H527" s="24" t="s">
        <v>210</v>
      </c>
    </row>
    <row r="528" spans="1:8" ht="36.75" customHeight="1">
      <c r="A528" s="13">
        <v>519</v>
      </c>
      <c r="B528" s="14" t="s">
        <v>1937</v>
      </c>
      <c r="C528" s="22" t="s">
        <v>1938</v>
      </c>
      <c r="D528" s="22" t="s">
        <v>1939</v>
      </c>
      <c r="E528" s="31" t="s">
        <v>1933</v>
      </c>
      <c r="F528" s="23" t="s">
        <v>18</v>
      </c>
      <c r="G528" s="16">
        <v>3332.7</v>
      </c>
      <c r="H528" s="24" t="s">
        <v>194</v>
      </c>
    </row>
    <row r="529" spans="1:8" ht="36.75" customHeight="1">
      <c r="A529" s="13">
        <v>520</v>
      </c>
      <c r="B529" s="14" t="s">
        <v>1940</v>
      </c>
      <c r="C529" s="22" t="s">
        <v>1941</v>
      </c>
      <c r="D529" s="22" t="s">
        <v>1942</v>
      </c>
      <c r="E529" s="31" t="s">
        <v>1933</v>
      </c>
      <c r="F529" s="23" t="s">
        <v>18</v>
      </c>
      <c r="G529" s="16">
        <v>3332.7</v>
      </c>
      <c r="H529" s="24" t="s">
        <v>97</v>
      </c>
    </row>
    <row r="530" spans="1:8" ht="36.75" customHeight="1">
      <c r="A530" s="13">
        <v>521</v>
      </c>
      <c r="B530" s="14" t="s">
        <v>1943</v>
      </c>
      <c r="C530" s="22" t="s">
        <v>1944</v>
      </c>
      <c r="D530" s="22" t="s">
        <v>1945</v>
      </c>
      <c r="E530" s="31" t="s">
        <v>1933</v>
      </c>
      <c r="F530" s="23" t="s">
        <v>18</v>
      </c>
      <c r="G530" s="16">
        <v>3332.7</v>
      </c>
      <c r="H530" s="24" t="s">
        <v>77</v>
      </c>
    </row>
    <row r="531" spans="1:8" ht="36.75" customHeight="1">
      <c r="A531" s="13">
        <v>522</v>
      </c>
      <c r="B531" s="14" t="s">
        <v>1946</v>
      </c>
      <c r="C531" s="22" t="s">
        <v>1947</v>
      </c>
      <c r="D531" s="22" t="s">
        <v>1948</v>
      </c>
      <c r="E531" s="31" t="s">
        <v>1933</v>
      </c>
      <c r="F531" s="23" t="s">
        <v>18</v>
      </c>
      <c r="G531" s="16">
        <v>3332.7</v>
      </c>
      <c r="H531" s="24" t="s">
        <v>682</v>
      </c>
    </row>
    <row r="532" spans="1:8" ht="36.75" customHeight="1">
      <c r="A532" s="13">
        <v>523</v>
      </c>
      <c r="B532" s="14" t="s">
        <v>1949</v>
      </c>
      <c r="C532" s="22" t="s">
        <v>1950</v>
      </c>
      <c r="D532" s="22" t="s">
        <v>1951</v>
      </c>
      <c r="E532" s="31" t="s">
        <v>1933</v>
      </c>
      <c r="F532" s="23" t="s">
        <v>18</v>
      </c>
      <c r="G532" s="16">
        <v>3332.7</v>
      </c>
      <c r="H532" s="24" t="s">
        <v>81</v>
      </c>
    </row>
    <row r="533" spans="1:8" ht="36.75" customHeight="1">
      <c r="A533" s="13">
        <v>524</v>
      </c>
      <c r="B533" s="14" t="s">
        <v>1952</v>
      </c>
      <c r="C533" s="22" t="s">
        <v>1953</v>
      </c>
      <c r="D533" s="22" t="s">
        <v>1954</v>
      </c>
      <c r="E533" s="31" t="s">
        <v>1933</v>
      </c>
      <c r="F533" s="23" t="s">
        <v>18</v>
      </c>
      <c r="G533" s="16">
        <v>3332.7</v>
      </c>
      <c r="H533" s="24" t="s">
        <v>88</v>
      </c>
    </row>
    <row r="534" spans="1:8" ht="36.75" customHeight="1">
      <c r="A534" s="13">
        <v>525</v>
      </c>
      <c r="B534" s="14" t="s">
        <v>1955</v>
      </c>
      <c r="C534" s="22" t="s">
        <v>1956</v>
      </c>
      <c r="D534" s="22" t="s">
        <v>1957</v>
      </c>
      <c r="E534" s="31" t="s">
        <v>1958</v>
      </c>
      <c r="F534" s="23" t="s">
        <v>18</v>
      </c>
      <c r="G534" s="16">
        <v>2664.55</v>
      </c>
      <c r="H534" s="24" t="s">
        <v>81</v>
      </c>
    </row>
    <row r="535" spans="1:8" ht="36.75" customHeight="1">
      <c r="A535" s="13">
        <v>526</v>
      </c>
      <c r="B535" s="14" t="s">
        <v>1959</v>
      </c>
      <c r="C535" s="22" t="s">
        <v>1960</v>
      </c>
      <c r="D535" s="22" t="s">
        <v>1961</v>
      </c>
      <c r="E535" s="31" t="s">
        <v>1958</v>
      </c>
      <c r="F535" s="23" t="s">
        <v>18</v>
      </c>
      <c r="G535" s="16">
        <v>2664.55</v>
      </c>
      <c r="H535" s="24" t="s">
        <v>81</v>
      </c>
    </row>
    <row r="536" spans="1:8" ht="36.75" customHeight="1">
      <c r="A536" s="13">
        <v>527</v>
      </c>
      <c r="B536" s="14" t="s">
        <v>1962</v>
      </c>
      <c r="C536" s="22" t="s">
        <v>1963</v>
      </c>
      <c r="D536" s="22" t="s">
        <v>1964</v>
      </c>
      <c r="E536" s="31" t="s">
        <v>1958</v>
      </c>
      <c r="F536" s="23" t="s">
        <v>18</v>
      </c>
      <c r="G536" s="16">
        <v>2664.55</v>
      </c>
      <c r="H536" s="24" t="s">
        <v>81</v>
      </c>
    </row>
    <row r="537" spans="1:8" ht="36.75" customHeight="1">
      <c r="A537" s="13">
        <v>528</v>
      </c>
      <c r="B537" s="14" t="s">
        <v>1965</v>
      </c>
      <c r="C537" s="22" t="s">
        <v>1966</v>
      </c>
      <c r="D537" s="22" t="s">
        <v>1967</v>
      </c>
      <c r="E537" s="31" t="s">
        <v>1958</v>
      </c>
      <c r="F537" s="23" t="s">
        <v>18</v>
      </c>
      <c r="G537" s="16">
        <v>2664.55</v>
      </c>
      <c r="H537" s="24" t="s">
        <v>1968</v>
      </c>
    </row>
    <row r="538" spans="1:8" ht="36.75" customHeight="1">
      <c r="A538" s="13">
        <v>529</v>
      </c>
      <c r="B538" s="14" t="s">
        <v>1969</v>
      </c>
      <c r="C538" s="22" t="s">
        <v>1970</v>
      </c>
      <c r="D538" s="22" t="s">
        <v>1971</v>
      </c>
      <c r="E538" s="31" t="s">
        <v>1972</v>
      </c>
      <c r="F538" s="23" t="s">
        <v>18</v>
      </c>
      <c r="G538" s="16">
        <v>2664.55</v>
      </c>
      <c r="H538" s="24" t="s">
        <v>345</v>
      </c>
    </row>
    <row r="539" spans="1:8" ht="36.75" customHeight="1">
      <c r="A539" s="13">
        <v>530</v>
      </c>
      <c r="B539" s="14" t="s">
        <v>1973</v>
      </c>
      <c r="C539" s="22" t="s">
        <v>1974</v>
      </c>
      <c r="D539" s="22" t="s">
        <v>1975</v>
      </c>
      <c r="E539" s="31" t="s">
        <v>1958</v>
      </c>
      <c r="F539" s="23" t="s">
        <v>18</v>
      </c>
      <c r="G539" s="16">
        <v>2664.55</v>
      </c>
      <c r="H539" s="24" t="s">
        <v>77</v>
      </c>
    </row>
    <row r="540" spans="1:8" ht="36.75" customHeight="1">
      <c r="A540" s="13">
        <v>531</v>
      </c>
      <c r="B540" s="14" t="s">
        <v>1976</v>
      </c>
      <c r="C540" s="22" t="s">
        <v>1977</v>
      </c>
      <c r="D540" s="22" t="s">
        <v>1978</v>
      </c>
      <c r="E540" s="31" t="s">
        <v>1958</v>
      </c>
      <c r="F540" s="23" t="s">
        <v>18</v>
      </c>
      <c r="G540" s="16">
        <v>2664.55</v>
      </c>
      <c r="H540" s="24" t="s">
        <v>210</v>
      </c>
    </row>
    <row r="541" spans="1:8" ht="36.75" customHeight="1">
      <c r="A541" s="13">
        <v>532</v>
      </c>
      <c r="B541" s="14" t="s">
        <v>1979</v>
      </c>
      <c r="C541" s="22" t="s">
        <v>1980</v>
      </c>
      <c r="D541" s="22" t="s">
        <v>1981</v>
      </c>
      <c r="E541" s="31" t="s">
        <v>1982</v>
      </c>
      <c r="F541" s="23" t="s">
        <v>18</v>
      </c>
      <c r="G541" s="16">
        <v>2136.6999999999998</v>
      </c>
      <c r="H541" s="24" t="s">
        <v>744</v>
      </c>
    </row>
    <row r="542" spans="1:8" ht="36.75" customHeight="1">
      <c r="A542" s="13">
        <v>533</v>
      </c>
      <c r="B542" s="14" t="s">
        <v>1983</v>
      </c>
      <c r="C542" s="22" t="s">
        <v>1984</v>
      </c>
      <c r="D542" s="22" t="s">
        <v>1985</v>
      </c>
      <c r="E542" s="31" t="s">
        <v>1982</v>
      </c>
      <c r="F542" s="23" t="s">
        <v>18</v>
      </c>
      <c r="G542" s="16">
        <v>2136.6999999999998</v>
      </c>
      <c r="H542" s="24" t="s">
        <v>682</v>
      </c>
    </row>
    <row r="543" spans="1:8" ht="36.75" customHeight="1">
      <c r="A543" s="13">
        <v>534</v>
      </c>
      <c r="B543" s="14" t="s">
        <v>1986</v>
      </c>
      <c r="C543" s="22" t="s">
        <v>1987</v>
      </c>
      <c r="D543" s="22" t="s">
        <v>1988</v>
      </c>
      <c r="E543" s="31" t="s">
        <v>1982</v>
      </c>
      <c r="F543" s="23" t="s">
        <v>18</v>
      </c>
      <c r="G543" s="16">
        <v>2136.6999999999998</v>
      </c>
      <c r="H543" s="24" t="s">
        <v>88</v>
      </c>
    </row>
    <row r="544" spans="1:8" ht="36.75" customHeight="1">
      <c r="A544" s="13">
        <v>535</v>
      </c>
      <c r="B544" s="14" t="s">
        <v>1989</v>
      </c>
      <c r="C544" s="22" t="s">
        <v>1990</v>
      </c>
      <c r="D544" s="22" t="s">
        <v>1991</v>
      </c>
      <c r="E544" s="31" t="s">
        <v>1982</v>
      </c>
      <c r="F544" s="23" t="s">
        <v>18</v>
      </c>
      <c r="G544" s="16">
        <v>2136.6999999999998</v>
      </c>
      <c r="H544" s="24" t="s">
        <v>682</v>
      </c>
    </row>
    <row r="545" spans="1:8" ht="36.75" customHeight="1">
      <c r="A545" s="13">
        <v>536</v>
      </c>
      <c r="B545" s="14" t="s">
        <v>1992</v>
      </c>
      <c r="C545" s="22" t="s">
        <v>1993</v>
      </c>
      <c r="D545" s="22" t="s">
        <v>1994</v>
      </c>
      <c r="E545" s="31" t="s">
        <v>1982</v>
      </c>
      <c r="F545" s="23" t="s">
        <v>18</v>
      </c>
      <c r="G545" s="16">
        <v>2136.6999999999998</v>
      </c>
      <c r="H545" s="24" t="s">
        <v>1995</v>
      </c>
    </row>
    <row r="546" spans="1:8" ht="36.75" customHeight="1">
      <c r="A546" s="13">
        <v>537</v>
      </c>
      <c r="B546" s="14" t="s">
        <v>1996</v>
      </c>
      <c r="C546" s="22" t="s">
        <v>1997</v>
      </c>
      <c r="D546" s="22" t="s">
        <v>1998</v>
      </c>
      <c r="E546" s="31" t="s">
        <v>1982</v>
      </c>
      <c r="F546" s="23" t="s">
        <v>18</v>
      </c>
      <c r="G546" s="16">
        <v>2136.6999999999998</v>
      </c>
      <c r="H546" s="24" t="s">
        <v>476</v>
      </c>
    </row>
    <row r="547" spans="1:8" ht="36.75" customHeight="1">
      <c r="A547" s="13">
        <v>538</v>
      </c>
      <c r="B547" s="14" t="s">
        <v>1999</v>
      </c>
      <c r="C547" s="22" t="s">
        <v>2000</v>
      </c>
      <c r="D547" s="22" t="s">
        <v>2001</v>
      </c>
      <c r="E547" s="31" t="s">
        <v>1982</v>
      </c>
      <c r="F547" s="23" t="s">
        <v>18</v>
      </c>
      <c r="G547" s="16">
        <v>2136.6999999999998</v>
      </c>
      <c r="H547" s="24" t="s">
        <v>2002</v>
      </c>
    </row>
    <row r="548" spans="1:8" ht="36.75" customHeight="1">
      <c r="A548" s="13">
        <v>539</v>
      </c>
      <c r="B548" s="14" t="s">
        <v>2003</v>
      </c>
      <c r="C548" s="22" t="s">
        <v>2004</v>
      </c>
      <c r="D548" s="22" t="s">
        <v>2005</v>
      </c>
      <c r="E548" s="31" t="s">
        <v>1982</v>
      </c>
      <c r="F548" s="23" t="s">
        <v>18</v>
      </c>
      <c r="G548" s="16">
        <v>2136.6999999999998</v>
      </c>
      <c r="H548" s="24" t="s">
        <v>19</v>
      </c>
    </row>
    <row r="549" spans="1:8" ht="36.75" customHeight="1">
      <c r="A549" s="13">
        <v>540</v>
      </c>
      <c r="B549" s="14" t="s">
        <v>2006</v>
      </c>
      <c r="C549" s="22" t="s">
        <v>2007</v>
      </c>
      <c r="D549" s="22" t="s">
        <v>2008</v>
      </c>
      <c r="E549" s="31" t="s">
        <v>1982</v>
      </c>
      <c r="F549" s="23" t="s">
        <v>18</v>
      </c>
      <c r="G549" s="16">
        <v>2136.6999999999998</v>
      </c>
      <c r="H549" s="24" t="s">
        <v>555</v>
      </c>
    </row>
    <row r="550" spans="1:8" ht="36.75" customHeight="1">
      <c r="A550" s="13">
        <v>541</v>
      </c>
      <c r="B550" s="14" t="s">
        <v>2009</v>
      </c>
      <c r="C550" s="22" t="s">
        <v>2010</v>
      </c>
      <c r="D550" s="22" t="s">
        <v>2011</v>
      </c>
      <c r="E550" s="31" t="s">
        <v>1982</v>
      </c>
      <c r="F550" s="23" t="s">
        <v>18</v>
      </c>
      <c r="G550" s="16">
        <v>2136.6999999999998</v>
      </c>
      <c r="H550" s="24" t="s">
        <v>19</v>
      </c>
    </row>
    <row r="551" spans="1:8" ht="36.75" customHeight="1">
      <c r="A551" s="13">
        <v>542</v>
      </c>
      <c r="B551" s="14" t="s">
        <v>2012</v>
      </c>
      <c r="C551" s="22" t="s">
        <v>2013</v>
      </c>
      <c r="D551" s="22" t="s">
        <v>2014</v>
      </c>
      <c r="E551" s="31" t="s">
        <v>1982</v>
      </c>
      <c r="F551" s="23" t="s">
        <v>18</v>
      </c>
      <c r="G551" s="16">
        <v>2136.6999999999998</v>
      </c>
      <c r="H551" s="24" t="s">
        <v>374</v>
      </c>
    </row>
    <row r="552" spans="1:8" ht="36.75" customHeight="1">
      <c r="A552" s="13">
        <v>543</v>
      </c>
      <c r="B552" s="14" t="s">
        <v>2015</v>
      </c>
      <c r="C552" s="22" t="s">
        <v>2016</v>
      </c>
      <c r="D552" s="22" t="s">
        <v>2017</v>
      </c>
      <c r="E552" s="31" t="s">
        <v>2018</v>
      </c>
      <c r="F552" s="23" t="s">
        <v>18</v>
      </c>
      <c r="G552" s="16">
        <v>2136.6999999999998</v>
      </c>
      <c r="H552" s="24" t="s">
        <v>85</v>
      </c>
    </row>
    <row r="553" spans="1:8" ht="36.75" customHeight="1">
      <c r="A553" s="13">
        <v>544</v>
      </c>
      <c r="B553" s="14" t="s">
        <v>2019</v>
      </c>
      <c r="C553" s="22" t="s">
        <v>2020</v>
      </c>
      <c r="D553" s="22" t="s">
        <v>2021</v>
      </c>
      <c r="E553" s="31" t="s">
        <v>1982</v>
      </c>
      <c r="F553" s="23" t="s">
        <v>18</v>
      </c>
      <c r="G553" s="16">
        <v>2136.6999999999998</v>
      </c>
      <c r="H553" s="24" t="s">
        <v>97</v>
      </c>
    </row>
    <row r="554" spans="1:8" ht="36.75" customHeight="1">
      <c r="A554" s="13">
        <v>545</v>
      </c>
      <c r="B554" s="14" t="s">
        <v>2022</v>
      </c>
      <c r="C554" s="22" t="s">
        <v>2023</v>
      </c>
      <c r="D554" s="22" t="s">
        <v>2024</v>
      </c>
      <c r="E554" s="31" t="s">
        <v>1982</v>
      </c>
      <c r="F554" s="23" t="s">
        <v>18</v>
      </c>
      <c r="G554" s="16">
        <v>2136.6999999999998</v>
      </c>
      <c r="H554" s="24" t="s">
        <v>210</v>
      </c>
    </row>
    <row r="555" spans="1:8" ht="36.75" customHeight="1">
      <c r="A555" s="13">
        <v>546</v>
      </c>
      <c r="B555" s="14" t="s">
        <v>2025</v>
      </c>
      <c r="C555" s="22" t="s">
        <v>2026</v>
      </c>
      <c r="D555" s="22" t="s">
        <v>2027</v>
      </c>
      <c r="E555" s="15" t="s">
        <v>2028</v>
      </c>
      <c r="F555" s="23" t="s">
        <v>18</v>
      </c>
      <c r="G555" s="16">
        <v>1214.3</v>
      </c>
      <c r="H555" s="24" t="s">
        <v>476</v>
      </c>
    </row>
    <row r="556" spans="1:8" ht="36.75" customHeight="1">
      <c r="A556" s="13">
        <v>547</v>
      </c>
      <c r="B556" s="14" t="s">
        <v>2029</v>
      </c>
      <c r="C556" s="22" t="s">
        <v>2030</v>
      </c>
      <c r="D556" s="22" t="s">
        <v>2031</v>
      </c>
      <c r="E556" s="15" t="s">
        <v>2028</v>
      </c>
      <c r="F556" s="23" t="s">
        <v>18</v>
      </c>
      <c r="G556" s="16">
        <v>1214.309</v>
      </c>
      <c r="H556" s="24" t="s">
        <v>81</v>
      </c>
    </row>
    <row r="557" spans="1:8" ht="36.75" customHeight="1">
      <c r="A557" s="13">
        <v>548</v>
      </c>
      <c r="B557" s="14" t="s">
        <v>2032</v>
      </c>
      <c r="C557" s="22" t="s">
        <v>2033</v>
      </c>
      <c r="D557" s="22" t="s">
        <v>2034</v>
      </c>
      <c r="E557" s="15" t="s">
        <v>2028</v>
      </c>
      <c r="F557" s="23" t="s">
        <v>18</v>
      </c>
      <c r="G557" s="16">
        <v>1214.309</v>
      </c>
      <c r="H557" s="24" t="s">
        <v>81</v>
      </c>
    </row>
    <row r="558" spans="1:8" ht="36.75" customHeight="1">
      <c r="A558" s="13">
        <v>549</v>
      </c>
      <c r="B558" s="14" t="s">
        <v>2035</v>
      </c>
      <c r="C558" s="22" t="s">
        <v>2036</v>
      </c>
      <c r="D558" s="22" t="s">
        <v>2037</v>
      </c>
      <c r="E558" s="15" t="s">
        <v>2028</v>
      </c>
      <c r="F558" s="23" t="s">
        <v>18</v>
      </c>
      <c r="G558" s="16">
        <v>1214.309</v>
      </c>
      <c r="H558" s="24" t="s">
        <v>81</v>
      </c>
    </row>
    <row r="559" spans="1:8" ht="36.75" customHeight="1">
      <c r="A559" s="13">
        <v>550</v>
      </c>
      <c r="B559" s="14" t="s">
        <v>2038</v>
      </c>
      <c r="C559" s="22" t="s">
        <v>2039</v>
      </c>
      <c r="D559" s="22" t="s">
        <v>2040</v>
      </c>
      <c r="E559" s="15" t="s">
        <v>2028</v>
      </c>
      <c r="F559" s="23" t="s">
        <v>18</v>
      </c>
      <c r="G559" s="16">
        <v>1214.309</v>
      </c>
      <c r="H559" s="24" t="s">
        <v>81</v>
      </c>
    </row>
    <row r="560" spans="1:8" ht="36.75" customHeight="1">
      <c r="A560" s="13">
        <v>551</v>
      </c>
      <c r="B560" s="14" t="s">
        <v>2041</v>
      </c>
      <c r="C560" s="22" t="s">
        <v>2042</v>
      </c>
      <c r="D560" s="22" t="s">
        <v>2043</v>
      </c>
      <c r="E560" s="15" t="s">
        <v>2028</v>
      </c>
      <c r="F560" s="23" t="s">
        <v>18</v>
      </c>
      <c r="G560" s="16">
        <v>1214.309</v>
      </c>
      <c r="H560" s="24" t="s">
        <v>81</v>
      </c>
    </row>
    <row r="561" spans="1:8" ht="36.75" customHeight="1">
      <c r="A561" s="13">
        <v>552</v>
      </c>
      <c r="B561" s="14" t="s">
        <v>2044</v>
      </c>
      <c r="C561" s="22" t="s">
        <v>2045</v>
      </c>
      <c r="D561" s="22" t="s">
        <v>2046</v>
      </c>
      <c r="E561" s="15" t="s">
        <v>2028</v>
      </c>
      <c r="F561" s="23" t="s">
        <v>18</v>
      </c>
      <c r="G561" s="16">
        <v>1214.309</v>
      </c>
      <c r="H561" s="24" t="s">
        <v>81</v>
      </c>
    </row>
    <row r="562" spans="1:8" ht="36.75" customHeight="1">
      <c r="A562" s="13">
        <v>553</v>
      </c>
      <c r="B562" s="14" t="s">
        <v>2047</v>
      </c>
      <c r="C562" s="22" t="s">
        <v>2048</v>
      </c>
      <c r="D562" s="22" t="s">
        <v>2049</v>
      </c>
      <c r="E562" s="15" t="s">
        <v>2028</v>
      </c>
      <c r="F562" s="23" t="s">
        <v>18</v>
      </c>
      <c r="G562" s="16">
        <v>1214.309</v>
      </c>
      <c r="H562" s="24" t="s">
        <v>382</v>
      </c>
    </row>
    <row r="563" spans="1:8" ht="36.75" customHeight="1">
      <c r="A563" s="13">
        <v>554</v>
      </c>
      <c r="B563" s="14" t="s">
        <v>2050</v>
      </c>
      <c r="C563" s="22" t="s">
        <v>2051</v>
      </c>
      <c r="D563" s="22" t="s">
        <v>2052</v>
      </c>
      <c r="E563" s="15" t="s">
        <v>2028</v>
      </c>
      <c r="F563" s="23" t="s">
        <v>18</v>
      </c>
      <c r="G563" s="16">
        <v>1214.309</v>
      </c>
      <c r="H563" s="24" t="s">
        <v>81</v>
      </c>
    </row>
    <row r="564" spans="1:8" ht="36.75" customHeight="1">
      <c r="A564" s="13">
        <v>555</v>
      </c>
      <c r="B564" s="14" t="s">
        <v>2053</v>
      </c>
      <c r="C564" s="22" t="s">
        <v>2054</v>
      </c>
      <c r="D564" s="22" t="s">
        <v>2055</v>
      </c>
      <c r="E564" s="15" t="s">
        <v>2028</v>
      </c>
      <c r="F564" s="23" t="s">
        <v>18</v>
      </c>
      <c r="G564" s="16">
        <v>1214.309</v>
      </c>
      <c r="H564" s="24" t="s">
        <v>81</v>
      </c>
    </row>
    <row r="565" spans="1:8" ht="36.75" customHeight="1">
      <c r="A565" s="13">
        <v>556</v>
      </c>
      <c r="B565" s="14" t="s">
        <v>2056</v>
      </c>
      <c r="C565" s="22" t="s">
        <v>2057</v>
      </c>
      <c r="D565" s="22" t="s">
        <v>2058</v>
      </c>
      <c r="E565" s="15" t="s">
        <v>2059</v>
      </c>
      <c r="F565" s="23" t="s">
        <v>18</v>
      </c>
      <c r="G565" s="16">
        <v>20049.099999999999</v>
      </c>
      <c r="H565" s="24" t="s">
        <v>81</v>
      </c>
    </row>
    <row r="566" spans="1:8" ht="36.75" customHeight="1">
      <c r="A566" s="13">
        <v>557</v>
      </c>
      <c r="B566" s="14" t="s">
        <v>2060</v>
      </c>
      <c r="C566" s="22" t="s">
        <v>2061</v>
      </c>
      <c r="D566" s="22" t="s">
        <v>2062</v>
      </c>
      <c r="E566" s="15" t="s">
        <v>2063</v>
      </c>
      <c r="F566" s="23" t="s">
        <v>18</v>
      </c>
      <c r="G566" s="16">
        <v>581.61249999999995</v>
      </c>
      <c r="H566" s="24" t="s">
        <v>81</v>
      </c>
    </row>
    <row r="567" spans="1:8" ht="36.75" customHeight="1">
      <c r="A567" s="13">
        <v>558</v>
      </c>
      <c r="B567" s="14" t="s">
        <v>2064</v>
      </c>
      <c r="C567" s="22" t="s">
        <v>2065</v>
      </c>
      <c r="D567" s="22" t="s">
        <v>2066</v>
      </c>
      <c r="E567" s="15" t="s">
        <v>2067</v>
      </c>
      <c r="F567" s="23" t="s">
        <v>18</v>
      </c>
      <c r="G567" s="16">
        <v>3301.65</v>
      </c>
      <c r="H567" s="24" t="s">
        <v>345</v>
      </c>
    </row>
    <row r="568" spans="1:8" ht="36.75" customHeight="1">
      <c r="A568" s="13">
        <v>559</v>
      </c>
      <c r="B568" s="14" t="s">
        <v>2068</v>
      </c>
      <c r="C568" s="22" t="s">
        <v>2069</v>
      </c>
      <c r="D568" s="22" t="s">
        <v>2070</v>
      </c>
      <c r="E568" s="15" t="s">
        <v>2067</v>
      </c>
      <c r="F568" s="23" t="s">
        <v>18</v>
      </c>
      <c r="G568" s="16">
        <v>3301.65</v>
      </c>
      <c r="H568" s="24" t="s">
        <v>81</v>
      </c>
    </row>
    <row r="569" spans="1:8" ht="36.75" customHeight="1">
      <c r="A569" s="13">
        <v>560</v>
      </c>
      <c r="B569" s="14" t="s">
        <v>2071</v>
      </c>
      <c r="C569" s="22" t="s">
        <v>2072</v>
      </c>
      <c r="D569" s="22" t="s">
        <v>2073</v>
      </c>
      <c r="E569" s="15" t="s">
        <v>2074</v>
      </c>
      <c r="F569" s="23" t="s">
        <v>18</v>
      </c>
      <c r="G569" s="16">
        <v>2333.35</v>
      </c>
      <c r="H569" s="24" t="s">
        <v>194</v>
      </c>
    </row>
    <row r="570" spans="1:8" ht="36.75" customHeight="1">
      <c r="A570" s="13">
        <v>561</v>
      </c>
      <c r="B570" s="14" t="s">
        <v>2075</v>
      </c>
      <c r="C570" s="22" t="s">
        <v>2076</v>
      </c>
      <c r="D570" s="22" t="s">
        <v>2077</v>
      </c>
      <c r="E570" s="15" t="s">
        <v>2074</v>
      </c>
      <c r="F570" s="23" t="s">
        <v>18</v>
      </c>
      <c r="G570" s="16">
        <v>2333.35</v>
      </c>
      <c r="H570" s="24" t="s">
        <v>85</v>
      </c>
    </row>
    <row r="571" spans="1:8" ht="36.75" customHeight="1">
      <c r="A571" s="13">
        <v>562</v>
      </c>
      <c r="B571" s="14" t="s">
        <v>2078</v>
      </c>
      <c r="C571" s="22" t="s">
        <v>2079</v>
      </c>
      <c r="D571" s="22" t="s">
        <v>2080</v>
      </c>
      <c r="E571" s="15" t="s">
        <v>2081</v>
      </c>
      <c r="F571" s="23" t="s">
        <v>18</v>
      </c>
      <c r="G571" s="16">
        <v>783.15</v>
      </c>
      <c r="H571" s="24" t="s">
        <v>81</v>
      </c>
    </row>
    <row r="572" spans="1:8" ht="36.75" customHeight="1">
      <c r="A572" s="13">
        <v>563</v>
      </c>
      <c r="B572" s="14" t="s">
        <v>2082</v>
      </c>
      <c r="C572" s="22" t="s">
        <v>2083</v>
      </c>
      <c r="D572" s="22" t="s">
        <v>2084</v>
      </c>
      <c r="E572" s="15" t="s">
        <v>2085</v>
      </c>
      <c r="F572" s="23" t="s">
        <v>18</v>
      </c>
      <c r="G572" s="16">
        <v>1189</v>
      </c>
      <c r="H572" s="24" t="s">
        <v>345</v>
      </c>
    </row>
    <row r="573" spans="1:8" ht="36.75" customHeight="1">
      <c r="A573" s="13">
        <v>564</v>
      </c>
      <c r="B573" s="14" t="s">
        <v>2086</v>
      </c>
      <c r="C573" s="22" t="s">
        <v>2087</v>
      </c>
      <c r="D573" s="22" t="s">
        <v>2088</v>
      </c>
      <c r="E573" s="15" t="s">
        <v>2089</v>
      </c>
      <c r="F573" s="23" t="s">
        <v>18</v>
      </c>
      <c r="G573" s="16">
        <v>1450</v>
      </c>
      <c r="H573" s="24" t="s">
        <v>81</v>
      </c>
    </row>
    <row r="574" spans="1:8" ht="36.75" customHeight="1">
      <c r="A574" s="13">
        <v>565</v>
      </c>
      <c r="B574" s="14" t="s">
        <v>2090</v>
      </c>
      <c r="C574" s="22" t="s">
        <v>2091</v>
      </c>
      <c r="D574" s="22" t="s">
        <v>2092</v>
      </c>
      <c r="E574" s="15" t="s">
        <v>2093</v>
      </c>
      <c r="F574" s="23" t="s">
        <v>18</v>
      </c>
      <c r="G574" s="16">
        <v>2461</v>
      </c>
      <c r="H574" s="24" t="s">
        <v>88</v>
      </c>
    </row>
    <row r="575" spans="1:8" ht="36.75" customHeight="1">
      <c r="A575" s="13">
        <v>566</v>
      </c>
      <c r="B575" s="14" t="s">
        <v>2094</v>
      </c>
      <c r="C575" s="22" t="s">
        <v>2095</v>
      </c>
      <c r="D575" s="22" t="s">
        <v>2096</v>
      </c>
      <c r="E575" s="15" t="s">
        <v>2097</v>
      </c>
      <c r="F575" s="23" t="s">
        <v>18</v>
      </c>
      <c r="G575" s="16">
        <v>1414.5</v>
      </c>
      <c r="H575" s="24" t="s">
        <v>88</v>
      </c>
    </row>
    <row r="576" spans="1:8" ht="36.75" customHeight="1">
      <c r="A576" s="13">
        <v>567</v>
      </c>
      <c r="B576" s="14" t="s">
        <v>2098</v>
      </c>
      <c r="C576" s="22" t="s">
        <v>2099</v>
      </c>
      <c r="D576" s="22" t="s">
        <v>2100</v>
      </c>
      <c r="E576" s="15" t="s">
        <v>2101</v>
      </c>
      <c r="F576" s="23" t="s">
        <v>18</v>
      </c>
      <c r="G576" s="16">
        <v>2010.04</v>
      </c>
      <c r="H576" s="24" t="s">
        <v>88</v>
      </c>
    </row>
    <row r="577" spans="1:8" ht="36.75" customHeight="1">
      <c r="A577" s="13">
        <v>568</v>
      </c>
      <c r="B577" s="14" t="s">
        <v>2102</v>
      </c>
      <c r="C577" s="22" t="s">
        <v>2103</v>
      </c>
      <c r="D577" s="22" t="s">
        <v>2104</v>
      </c>
      <c r="E577" s="15" t="s">
        <v>2105</v>
      </c>
      <c r="F577" s="23" t="s">
        <v>18</v>
      </c>
      <c r="G577" s="16">
        <v>1435</v>
      </c>
      <c r="H577" s="24" t="s">
        <v>93</v>
      </c>
    </row>
    <row r="578" spans="1:8" ht="36.75" customHeight="1">
      <c r="A578" s="13">
        <v>569</v>
      </c>
      <c r="B578" s="14" t="s">
        <v>2106</v>
      </c>
      <c r="C578" s="22" t="s">
        <v>2107</v>
      </c>
      <c r="D578" s="22" t="s">
        <v>2108</v>
      </c>
      <c r="E578" s="15" t="s">
        <v>2109</v>
      </c>
      <c r="F578" s="23" t="s">
        <v>18</v>
      </c>
      <c r="G578" s="16">
        <v>695</v>
      </c>
      <c r="H578" s="24" t="s">
        <v>88</v>
      </c>
    </row>
    <row r="579" spans="1:8" ht="36.75" customHeight="1">
      <c r="A579" s="13">
        <v>570</v>
      </c>
      <c r="B579" s="14" t="s">
        <v>2110</v>
      </c>
      <c r="C579" s="22" t="s">
        <v>2111</v>
      </c>
      <c r="D579" s="22" t="s">
        <v>2112</v>
      </c>
      <c r="E579" s="15" t="s">
        <v>2113</v>
      </c>
      <c r="F579" s="23" t="s">
        <v>18</v>
      </c>
      <c r="G579" s="16">
        <v>450</v>
      </c>
      <c r="H579" s="24" t="s">
        <v>88</v>
      </c>
    </row>
    <row r="580" spans="1:8" ht="36.75" customHeight="1">
      <c r="A580" s="13">
        <v>571</v>
      </c>
      <c r="B580" s="14" t="s">
        <v>2114</v>
      </c>
      <c r="C580" s="22" t="s">
        <v>2115</v>
      </c>
      <c r="D580" s="22" t="s">
        <v>2115</v>
      </c>
      <c r="E580" s="15" t="s">
        <v>2116</v>
      </c>
      <c r="F580" s="23" t="s">
        <v>2117</v>
      </c>
      <c r="G580" s="16">
        <v>4490</v>
      </c>
      <c r="H580" s="24" t="s">
        <v>88</v>
      </c>
    </row>
    <row r="581" spans="1:8" ht="36.75" customHeight="1">
      <c r="A581" s="13">
        <v>572</v>
      </c>
      <c r="B581" s="14" t="s">
        <v>2118</v>
      </c>
      <c r="C581" s="22" t="s">
        <v>2119</v>
      </c>
      <c r="D581" s="22" t="s">
        <v>2119</v>
      </c>
      <c r="E581" s="15" t="s">
        <v>2120</v>
      </c>
      <c r="F581" s="23" t="s">
        <v>2121</v>
      </c>
      <c r="G581" s="16">
        <v>4490</v>
      </c>
      <c r="H581" s="24" t="s">
        <v>374</v>
      </c>
    </row>
    <row r="582" spans="1:8" ht="36.75" customHeight="1">
      <c r="A582" s="13">
        <v>573</v>
      </c>
      <c r="B582" s="14" t="s">
        <v>2122</v>
      </c>
      <c r="C582" s="22" t="s">
        <v>2123</v>
      </c>
      <c r="D582" s="22" t="s">
        <v>2123</v>
      </c>
      <c r="E582" s="15" t="s">
        <v>2124</v>
      </c>
      <c r="F582" s="23" t="s">
        <v>2125</v>
      </c>
      <c r="G582" s="16">
        <v>3490</v>
      </c>
      <c r="H582" s="24" t="s">
        <v>93</v>
      </c>
    </row>
    <row r="583" spans="1:8" ht="36.75" customHeight="1">
      <c r="A583" s="13">
        <v>574</v>
      </c>
      <c r="B583" s="14" t="s">
        <v>2126</v>
      </c>
      <c r="C583" s="22" t="s">
        <v>2127</v>
      </c>
      <c r="D583" s="22" t="s">
        <v>2127</v>
      </c>
      <c r="E583" s="15" t="s">
        <v>2128</v>
      </c>
      <c r="F583" s="23" t="s">
        <v>2129</v>
      </c>
      <c r="G583" s="16">
        <v>16190</v>
      </c>
      <c r="H583" s="24" t="s">
        <v>93</v>
      </c>
    </row>
    <row r="584" spans="1:8" ht="36.75" customHeight="1">
      <c r="A584" s="13">
        <v>575</v>
      </c>
      <c r="B584" s="14" t="s">
        <v>2130</v>
      </c>
      <c r="C584" s="22" t="s">
        <v>2131</v>
      </c>
      <c r="D584" s="22" t="s">
        <v>2131</v>
      </c>
      <c r="E584" s="15" t="s">
        <v>2132</v>
      </c>
      <c r="F584" s="23" t="s">
        <v>2133</v>
      </c>
      <c r="G584" s="16">
        <v>2550</v>
      </c>
      <c r="H584" s="24" t="s">
        <v>333</v>
      </c>
    </row>
    <row r="585" spans="1:8" ht="36.75" customHeight="1">
      <c r="A585" s="13">
        <v>576</v>
      </c>
      <c r="B585" s="14" t="s">
        <v>2134</v>
      </c>
      <c r="C585" s="22" t="s">
        <v>2135</v>
      </c>
      <c r="D585" s="22" t="s">
        <v>2135</v>
      </c>
      <c r="E585" s="15" t="s">
        <v>2136</v>
      </c>
      <c r="F585" s="23" t="s">
        <v>2137</v>
      </c>
      <c r="G585" s="16">
        <v>9352</v>
      </c>
      <c r="H585" s="24" t="s">
        <v>523</v>
      </c>
    </row>
    <row r="586" spans="1:8" ht="36.75" customHeight="1">
      <c r="A586" s="13">
        <v>577</v>
      </c>
      <c r="B586" s="14" t="s">
        <v>2138</v>
      </c>
      <c r="C586" s="22" t="s">
        <v>2139</v>
      </c>
      <c r="D586" s="22" t="s">
        <v>2139</v>
      </c>
      <c r="E586" s="15" t="s">
        <v>2140</v>
      </c>
      <c r="F586" s="23" t="s">
        <v>2141</v>
      </c>
      <c r="G586" s="16">
        <v>9352</v>
      </c>
      <c r="H586" s="24" t="s">
        <v>19</v>
      </c>
    </row>
    <row r="587" spans="1:8" ht="36.75" customHeight="1">
      <c r="A587" s="13">
        <v>578</v>
      </c>
      <c r="B587" s="14" t="s">
        <v>2142</v>
      </c>
      <c r="C587" s="22" t="s">
        <v>2143</v>
      </c>
      <c r="D587" s="22" t="s">
        <v>2143</v>
      </c>
      <c r="E587" s="15" t="s">
        <v>2144</v>
      </c>
      <c r="F587" s="23" t="s">
        <v>2145</v>
      </c>
      <c r="G587" s="16">
        <v>9352</v>
      </c>
      <c r="H587" s="24" t="s">
        <v>153</v>
      </c>
    </row>
    <row r="588" spans="1:8" ht="36.75" customHeight="1">
      <c r="A588" s="13">
        <v>579</v>
      </c>
      <c r="B588" s="14" t="s">
        <v>2146</v>
      </c>
      <c r="C588" s="22" t="s">
        <v>2147</v>
      </c>
      <c r="D588" s="22" t="s">
        <v>2147</v>
      </c>
      <c r="E588" s="15" t="s">
        <v>2148</v>
      </c>
      <c r="F588" s="23" t="s">
        <v>2149</v>
      </c>
      <c r="G588" s="16">
        <v>9352</v>
      </c>
      <c r="H588" s="24" t="s">
        <v>204</v>
      </c>
    </row>
    <row r="589" spans="1:8" ht="36.75" customHeight="1">
      <c r="A589" s="13">
        <v>580</v>
      </c>
      <c r="B589" s="14" t="s">
        <v>2150</v>
      </c>
      <c r="C589" s="22" t="s">
        <v>2151</v>
      </c>
      <c r="D589" s="22" t="s">
        <v>2151</v>
      </c>
      <c r="E589" s="15" t="s">
        <v>2152</v>
      </c>
      <c r="F589" s="23" t="s">
        <v>2153</v>
      </c>
      <c r="G589" s="16">
        <v>9352</v>
      </c>
      <c r="H589" s="24" t="s">
        <v>548</v>
      </c>
    </row>
    <row r="590" spans="1:8" ht="36.75" customHeight="1">
      <c r="A590" s="13">
        <v>581</v>
      </c>
      <c r="B590" s="14" t="s">
        <v>2154</v>
      </c>
      <c r="C590" s="22" t="s">
        <v>2155</v>
      </c>
      <c r="D590" s="22" t="s">
        <v>2155</v>
      </c>
      <c r="E590" s="15" t="s">
        <v>2156</v>
      </c>
      <c r="F590" s="23" t="s">
        <v>2157</v>
      </c>
      <c r="G590" s="16">
        <v>9352</v>
      </c>
      <c r="H590" s="24" t="s">
        <v>88</v>
      </c>
    </row>
    <row r="591" spans="1:8" ht="36.75" customHeight="1">
      <c r="A591" s="13">
        <v>582</v>
      </c>
      <c r="B591" s="14" t="s">
        <v>2158</v>
      </c>
      <c r="C591" s="22" t="s">
        <v>2159</v>
      </c>
      <c r="D591" s="22" t="s">
        <v>2159</v>
      </c>
      <c r="E591" s="15" t="s">
        <v>2160</v>
      </c>
      <c r="F591" s="23" t="s">
        <v>2161</v>
      </c>
      <c r="G591" s="16">
        <v>9352</v>
      </c>
      <c r="H591" s="24" t="s">
        <v>204</v>
      </c>
    </row>
    <row r="592" spans="1:8" ht="36.75" customHeight="1">
      <c r="A592" s="13">
        <v>583</v>
      </c>
      <c r="B592" s="14" t="s">
        <v>2162</v>
      </c>
      <c r="C592" s="22" t="s">
        <v>2163</v>
      </c>
      <c r="D592" s="22" t="s">
        <v>2163</v>
      </c>
      <c r="E592" s="15" t="s">
        <v>2164</v>
      </c>
      <c r="F592" s="23" t="s">
        <v>2165</v>
      </c>
      <c r="G592" s="16">
        <v>9352</v>
      </c>
      <c r="H592" s="24" t="s">
        <v>589</v>
      </c>
    </row>
    <row r="593" spans="1:8" ht="36.75" customHeight="1">
      <c r="A593" s="13">
        <v>584</v>
      </c>
      <c r="B593" s="14" t="s">
        <v>2166</v>
      </c>
      <c r="C593" s="22" t="s">
        <v>2167</v>
      </c>
      <c r="D593" s="22" t="s">
        <v>2167</v>
      </c>
      <c r="E593" s="15" t="s">
        <v>2168</v>
      </c>
      <c r="F593" s="23" t="s">
        <v>2169</v>
      </c>
      <c r="G593" s="16">
        <v>12504</v>
      </c>
      <c r="H593" s="24" t="s">
        <v>190</v>
      </c>
    </row>
    <row r="594" spans="1:8" ht="36.75" customHeight="1">
      <c r="A594" s="13">
        <v>585</v>
      </c>
      <c r="B594" s="14" t="s">
        <v>2170</v>
      </c>
      <c r="C594" s="22" t="s">
        <v>2171</v>
      </c>
      <c r="D594" s="22" t="s">
        <v>2171</v>
      </c>
      <c r="E594" s="15" t="s">
        <v>2172</v>
      </c>
      <c r="F594" s="23" t="s">
        <v>2173</v>
      </c>
      <c r="G594" s="16">
        <v>12504</v>
      </c>
      <c r="H594" s="24" t="s">
        <v>333</v>
      </c>
    </row>
    <row r="595" spans="1:8" ht="36.75" customHeight="1">
      <c r="A595" s="13">
        <v>586</v>
      </c>
      <c r="B595" s="14" t="s">
        <v>2174</v>
      </c>
      <c r="C595" s="22" t="s">
        <v>2175</v>
      </c>
      <c r="D595" s="22" t="s">
        <v>2175</v>
      </c>
      <c r="E595" s="15" t="s">
        <v>2176</v>
      </c>
      <c r="F595" s="23">
        <v>265080</v>
      </c>
      <c r="G595" s="16">
        <v>7832.32</v>
      </c>
      <c r="H595" s="24" t="s">
        <v>88</v>
      </c>
    </row>
    <row r="596" spans="1:8" ht="36.75" customHeight="1">
      <c r="A596" s="13">
        <v>587</v>
      </c>
      <c r="B596" s="14" t="s">
        <v>2177</v>
      </c>
      <c r="C596" s="22" t="s">
        <v>2178</v>
      </c>
      <c r="D596" s="22" t="s">
        <v>2178</v>
      </c>
      <c r="E596" s="15" t="s">
        <v>2179</v>
      </c>
      <c r="F596" s="23">
        <v>274092</v>
      </c>
      <c r="G596" s="16">
        <v>7832.32</v>
      </c>
      <c r="H596" s="24" t="s">
        <v>88</v>
      </c>
    </row>
    <row r="597" spans="1:8" ht="36.75" customHeight="1">
      <c r="A597" s="13">
        <v>588</v>
      </c>
      <c r="B597" s="14" t="s">
        <v>2180</v>
      </c>
      <c r="C597" s="22" t="s">
        <v>2181</v>
      </c>
      <c r="D597" s="22" t="s">
        <v>2181</v>
      </c>
      <c r="E597" s="15" t="s">
        <v>2182</v>
      </c>
      <c r="F597" s="23">
        <v>274951</v>
      </c>
      <c r="G597" s="16">
        <v>7508</v>
      </c>
      <c r="H597" s="24" t="s">
        <v>88</v>
      </c>
    </row>
    <row r="598" spans="1:8" ht="36.75" customHeight="1">
      <c r="A598" s="13">
        <v>589</v>
      </c>
      <c r="B598" s="14" t="s">
        <v>2183</v>
      </c>
      <c r="C598" s="22" t="s">
        <v>2184</v>
      </c>
      <c r="D598" s="22" t="s">
        <v>2184</v>
      </c>
      <c r="E598" s="15" t="s">
        <v>2185</v>
      </c>
      <c r="F598" s="23">
        <v>262150</v>
      </c>
      <c r="G598" s="16">
        <v>7508</v>
      </c>
      <c r="H598" s="24" t="s">
        <v>589</v>
      </c>
    </row>
    <row r="599" spans="1:8" ht="36.75" customHeight="1">
      <c r="A599" s="13">
        <v>590</v>
      </c>
      <c r="B599" s="14" t="s">
        <v>2186</v>
      </c>
      <c r="C599" s="22" t="s">
        <v>2187</v>
      </c>
      <c r="D599" s="22" t="s">
        <v>2187</v>
      </c>
      <c r="E599" s="15" t="s">
        <v>2188</v>
      </c>
      <c r="F599" s="23" t="s">
        <v>2189</v>
      </c>
      <c r="G599" s="16">
        <v>8990</v>
      </c>
      <c r="H599" s="24" t="s">
        <v>333</v>
      </c>
    </row>
    <row r="600" spans="1:8" ht="36.75" customHeight="1">
      <c r="A600" s="13">
        <v>591</v>
      </c>
      <c r="B600" s="14" t="s">
        <v>2190</v>
      </c>
      <c r="C600" s="22" t="s">
        <v>2191</v>
      </c>
      <c r="D600" s="22" t="s">
        <v>2191</v>
      </c>
      <c r="E600" s="15" t="s">
        <v>2192</v>
      </c>
      <c r="F600" s="23" t="s">
        <v>2193</v>
      </c>
      <c r="G600" s="16">
        <v>2338</v>
      </c>
      <c r="H600" s="24" t="s">
        <v>19</v>
      </c>
    </row>
    <row r="601" spans="1:8" ht="36.75" customHeight="1">
      <c r="A601" s="13">
        <v>592</v>
      </c>
      <c r="B601" s="14" t="s">
        <v>2194</v>
      </c>
      <c r="C601" s="22" t="s">
        <v>2195</v>
      </c>
      <c r="D601" s="22" t="s">
        <v>2195</v>
      </c>
      <c r="E601" s="15" t="s">
        <v>2196</v>
      </c>
      <c r="F601" s="23" t="s">
        <v>2197</v>
      </c>
      <c r="G601" s="16">
        <v>2338</v>
      </c>
      <c r="H601" s="24" t="s">
        <v>523</v>
      </c>
    </row>
    <row r="602" spans="1:8" ht="36.75" customHeight="1">
      <c r="A602" s="13">
        <v>593</v>
      </c>
      <c r="B602" s="14" t="s">
        <v>2198</v>
      </c>
      <c r="C602" s="22" t="s">
        <v>2199</v>
      </c>
      <c r="D602" s="22" t="s">
        <v>2199</v>
      </c>
      <c r="E602" s="15" t="s">
        <v>2200</v>
      </c>
      <c r="F602" s="23" t="s">
        <v>2201</v>
      </c>
      <c r="G602" s="16">
        <v>2338</v>
      </c>
      <c r="H602" s="24" t="s">
        <v>333</v>
      </c>
    </row>
    <row r="603" spans="1:8" ht="36.75" customHeight="1">
      <c r="A603" s="13">
        <v>594</v>
      </c>
      <c r="B603" s="14" t="s">
        <v>2202</v>
      </c>
      <c r="C603" s="22" t="s">
        <v>2203</v>
      </c>
      <c r="D603" s="22" t="s">
        <v>2203</v>
      </c>
      <c r="E603" s="15" t="s">
        <v>2204</v>
      </c>
      <c r="F603" s="23" t="s">
        <v>2205</v>
      </c>
      <c r="G603" s="16">
        <v>2338</v>
      </c>
      <c r="H603" s="24" t="s">
        <v>88</v>
      </c>
    </row>
    <row r="604" spans="1:8" ht="36.75" customHeight="1">
      <c r="A604" s="13">
        <v>595</v>
      </c>
      <c r="B604" s="14" t="s">
        <v>2206</v>
      </c>
      <c r="C604" s="22" t="s">
        <v>2207</v>
      </c>
      <c r="D604" s="22" t="s">
        <v>2207</v>
      </c>
      <c r="E604" s="15" t="s">
        <v>2208</v>
      </c>
      <c r="F604" s="23" t="s">
        <v>2209</v>
      </c>
      <c r="G604" s="16">
        <v>2338</v>
      </c>
      <c r="H604" s="24" t="s">
        <v>88</v>
      </c>
    </row>
    <row r="605" spans="1:8" ht="36.75" customHeight="1">
      <c r="A605" s="13">
        <v>596</v>
      </c>
      <c r="B605" s="14" t="s">
        <v>2210</v>
      </c>
      <c r="C605" s="22" t="s">
        <v>2211</v>
      </c>
      <c r="D605" s="22" t="s">
        <v>2211</v>
      </c>
      <c r="E605" s="15" t="s">
        <v>2212</v>
      </c>
      <c r="F605" s="23" t="s">
        <v>2213</v>
      </c>
      <c r="G605" s="16">
        <v>2338</v>
      </c>
      <c r="H605" s="24" t="s">
        <v>88</v>
      </c>
    </row>
    <row r="606" spans="1:8" ht="36.75" customHeight="1">
      <c r="A606" s="13">
        <v>597</v>
      </c>
      <c r="B606" s="14" t="s">
        <v>2214</v>
      </c>
      <c r="C606" s="22" t="s">
        <v>2215</v>
      </c>
      <c r="D606" s="22" t="s">
        <v>2215</v>
      </c>
      <c r="E606" s="15" t="s">
        <v>2216</v>
      </c>
      <c r="F606" s="23" t="s">
        <v>2217</v>
      </c>
      <c r="G606" s="16">
        <v>2338</v>
      </c>
      <c r="H606" s="24" t="s">
        <v>204</v>
      </c>
    </row>
    <row r="607" spans="1:8" ht="36.75" customHeight="1">
      <c r="A607" s="13">
        <v>598</v>
      </c>
      <c r="B607" s="14" t="s">
        <v>2218</v>
      </c>
      <c r="C607" s="22" t="s">
        <v>2219</v>
      </c>
      <c r="D607" s="22" t="s">
        <v>2219</v>
      </c>
      <c r="E607" s="15" t="s">
        <v>2220</v>
      </c>
      <c r="F607" s="23" t="s">
        <v>2221</v>
      </c>
      <c r="G607" s="16">
        <v>3126</v>
      </c>
      <c r="H607" s="24" t="s">
        <v>204</v>
      </c>
    </row>
    <row r="608" spans="1:8" ht="36.75" customHeight="1">
      <c r="A608" s="13">
        <v>599</v>
      </c>
      <c r="B608" s="14" t="s">
        <v>2222</v>
      </c>
      <c r="C608" s="22" t="s">
        <v>2223</v>
      </c>
      <c r="D608" s="22" t="s">
        <v>2223</v>
      </c>
      <c r="E608" s="15" t="s">
        <v>2224</v>
      </c>
      <c r="F608" s="23" t="s">
        <v>2225</v>
      </c>
      <c r="G608" s="16">
        <v>3126</v>
      </c>
      <c r="H608" s="24" t="s">
        <v>85</v>
      </c>
    </row>
    <row r="609" spans="1:8" ht="36.75" customHeight="1">
      <c r="A609" s="13">
        <v>600</v>
      </c>
      <c r="B609" s="14" t="s">
        <v>2226</v>
      </c>
      <c r="C609" s="22" t="s">
        <v>2227</v>
      </c>
      <c r="D609" s="22" t="s">
        <v>2227</v>
      </c>
      <c r="E609" s="15" t="s">
        <v>2228</v>
      </c>
      <c r="F609" s="23" t="s">
        <v>2229</v>
      </c>
      <c r="G609" s="16">
        <v>1958.08</v>
      </c>
      <c r="H609" s="24" t="s">
        <v>88</v>
      </c>
    </row>
    <row r="610" spans="1:8" ht="36.75" customHeight="1">
      <c r="A610" s="13">
        <v>601</v>
      </c>
      <c r="B610" s="14" t="s">
        <v>2230</v>
      </c>
      <c r="C610" s="22" t="s">
        <v>2231</v>
      </c>
      <c r="D610" s="22" t="s">
        <v>2231</v>
      </c>
      <c r="E610" s="15" t="s">
        <v>2232</v>
      </c>
      <c r="F610" s="23" t="s">
        <v>2233</v>
      </c>
      <c r="G610" s="16">
        <v>1958.08</v>
      </c>
      <c r="H610" s="24" t="s">
        <v>333</v>
      </c>
    </row>
    <row r="611" spans="1:8" ht="36.75" customHeight="1">
      <c r="A611" s="13">
        <v>602</v>
      </c>
      <c r="B611" s="14" t="s">
        <v>2234</v>
      </c>
      <c r="C611" s="22" t="s">
        <v>2235</v>
      </c>
      <c r="D611" s="22" t="s">
        <v>2235</v>
      </c>
      <c r="E611" s="15" t="s">
        <v>2236</v>
      </c>
      <c r="F611" s="23" t="s">
        <v>2237</v>
      </c>
      <c r="G611" s="16">
        <v>1877</v>
      </c>
      <c r="H611" s="24" t="s">
        <v>88</v>
      </c>
    </row>
    <row r="612" spans="1:8" ht="36.75" customHeight="1">
      <c r="A612" s="13">
        <v>603</v>
      </c>
      <c r="B612" s="14" t="s">
        <v>2238</v>
      </c>
      <c r="C612" s="22" t="s">
        <v>2239</v>
      </c>
      <c r="D612" s="22" t="s">
        <v>2239</v>
      </c>
      <c r="E612" s="15" t="s">
        <v>2240</v>
      </c>
      <c r="F612" s="23" t="s">
        <v>2241</v>
      </c>
      <c r="G612" s="16">
        <v>1877</v>
      </c>
      <c r="H612" s="24" t="s">
        <v>333</v>
      </c>
    </row>
    <row r="613" spans="1:8" ht="36.75" customHeight="1">
      <c r="A613" s="13">
        <v>604</v>
      </c>
      <c r="B613" s="14" t="s">
        <v>2242</v>
      </c>
      <c r="C613" s="22" t="s">
        <v>2243</v>
      </c>
      <c r="D613" s="22" t="s">
        <v>2243</v>
      </c>
      <c r="E613" s="15" t="s">
        <v>2244</v>
      </c>
      <c r="F613" s="23" t="s">
        <v>2245</v>
      </c>
      <c r="G613" s="16">
        <v>10411</v>
      </c>
      <c r="H613" s="24" t="s">
        <v>88</v>
      </c>
    </row>
    <row r="614" spans="1:8" ht="36.75" customHeight="1">
      <c r="A614" s="13">
        <v>605</v>
      </c>
      <c r="B614" s="14" t="s">
        <v>2246</v>
      </c>
      <c r="C614" s="22" t="s">
        <v>2247</v>
      </c>
      <c r="D614" s="22" t="s">
        <v>2247</v>
      </c>
      <c r="E614" s="15" t="s">
        <v>2248</v>
      </c>
      <c r="F614" s="23" t="s">
        <v>2249</v>
      </c>
      <c r="G614" s="16">
        <v>10411</v>
      </c>
      <c r="H614" s="24" t="s">
        <v>88</v>
      </c>
    </row>
    <row r="615" spans="1:8" ht="36.75" customHeight="1">
      <c r="A615" s="13">
        <v>606</v>
      </c>
      <c r="B615" s="14" t="s">
        <v>2250</v>
      </c>
      <c r="C615" s="22" t="s">
        <v>2251</v>
      </c>
      <c r="D615" s="22" t="s">
        <v>2251</v>
      </c>
      <c r="E615" s="15" t="s">
        <v>2244</v>
      </c>
      <c r="F615" s="23" t="s">
        <v>2252</v>
      </c>
      <c r="G615" s="16">
        <v>10411</v>
      </c>
      <c r="H615" s="24" t="s">
        <v>204</v>
      </c>
    </row>
    <row r="616" spans="1:8" ht="36.75" customHeight="1">
      <c r="A616" s="13">
        <v>607</v>
      </c>
      <c r="B616" s="14" t="s">
        <v>2253</v>
      </c>
      <c r="C616" s="22" t="s">
        <v>2254</v>
      </c>
      <c r="D616" s="22" t="s">
        <v>2254</v>
      </c>
      <c r="E616" s="15" t="s">
        <v>2248</v>
      </c>
      <c r="F616" s="23" t="s">
        <v>2255</v>
      </c>
      <c r="G616" s="16">
        <v>10411</v>
      </c>
      <c r="H616" s="24" t="s">
        <v>204</v>
      </c>
    </row>
    <row r="617" spans="1:8" ht="36.75" customHeight="1">
      <c r="A617" s="13">
        <v>608</v>
      </c>
      <c r="B617" s="14" t="s">
        <v>2256</v>
      </c>
      <c r="C617" s="22" t="s">
        <v>2257</v>
      </c>
      <c r="D617" s="22" t="s">
        <v>2257</v>
      </c>
      <c r="E617" s="15" t="s">
        <v>2248</v>
      </c>
      <c r="F617" s="23" t="s">
        <v>2258</v>
      </c>
      <c r="G617" s="16">
        <v>10411</v>
      </c>
      <c r="H617" s="24" t="s">
        <v>579</v>
      </c>
    </row>
    <row r="618" spans="1:8" ht="36.75" customHeight="1">
      <c r="A618" s="13">
        <v>609</v>
      </c>
      <c r="B618" s="14" t="s">
        <v>2259</v>
      </c>
      <c r="C618" s="22" t="s">
        <v>2260</v>
      </c>
      <c r="D618" s="22" t="s">
        <v>2260</v>
      </c>
      <c r="E618" s="15" t="s">
        <v>2248</v>
      </c>
      <c r="F618" s="23" t="s">
        <v>2261</v>
      </c>
      <c r="G618" s="16">
        <v>10411</v>
      </c>
      <c r="H618" s="24" t="s">
        <v>97</v>
      </c>
    </row>
    <row r="619" spans="1:8" ht="36.75" customHeight="1">
      <c r="A619" s="13">
        <v>610</v>
      </c>
      <c r="B619" s="14" t="s">
        <v>2262</v>
      </c>
      <c r="C619" s="22" t="s">
        <v>2263</v>
      </c>
      <c r="D619" s="22" t="s">
        <v>2263</v>
      </c>
      <c r="E619" s="15" t="s">
        <v>2248</v>
      </c>
      <c r="F619" s="23" t="s">
        <v>2264</v>
      </c>
      <c r="G619" s="16">
        <v>10411</v>
      </c>
      <c r="H619" s="24" t="s">
        <v>382</v>
      </c>
    </row>
    <row r="620" spans="1:8" ht="36.75" customHeight="1">
      <c r="A620" s="13">
        <v>611</v>
      </c>
      <c r="B620" s="14" t="s">
        <v>2265</v>
      </c>
      <c r="C620" s="22" t="s">
        <v>2266</v>
      </c>
      <c r="D620" s="22" t="s">
        <v>2266</v>
      </c>
      <c r="E620" s="15" t="s">
        <v>2248</v>
      </c>
      <c r="F620" s="23" t="s">
        <v>2267</v>
      </c>
      <c r="G620" s="16">
        <v>10411</v>
      </c>
      <c r="H620" s="24" t="s">
        <v>204</v>
      </c>
    </row>
    <row r="621" spans="1:8" ht="36.75" customHeight="1">
      <c r="A621" s="13">
        <v>612</v>
      </c>
      <c r="B621" s="14" t="s">
        <v>2268</v>
      </c>
      <c r="C621" s="22" t="s">
        <v>2269</v>
      </c>
      <c r="D621" s="22" t="s">
        <v>2269</v>
      </c>
      <c r="E621" s="15" t="s">
        <v>2248</v>
      </c>
      <c r="F621" s="23" t="s">
        <v>2270</v>
      </c>
      <c r="G621" s="16">
        <v>10411</v>
      </c>
      <c r="H621" s="24" t="s">
        <v>204</v>
      </c>
    </row>
    <row r="622" spans="1:8" ht="36.75" customHeight="1">
      <c r="A622" s="13">
        <v>613</v>
      </c>
      <c r="B622" s="14" t="s">
        <v>2271</v>
      </c>
      <c r="C622" s="22" t="s">
        <v>2272</v>
      </c>
      <c r="D622" s="22" t="s">
        <v>2272</v>
      </c>
      <c r="E622" s="15" t="s">
        <v>2244</v>
      </c>
      <c r="F622" s="23" t="s">
        <v>2273</v>
      </c>
      <c r="G622" s="16">
        <v>10411</v>
      </c>
      <c r="H622" s="24" t="s">
        <v>374</v>
      </c>
    </row>
    <row r="623" spans="1:8" ht="36.75" customHeight="1">
      <c r="A623" s="13">
        <v>614</v>
      </c>
      <c r="B623" s="14" t="s">
        <v>2274</v>
      </c>
      <c r="C623" s="22" t="s">
        <v>2275</v>
      </c>
      <c r="D623" s="22" t="s">
        <v>2275</v>
      </c>
      <c r="E623" s="15" t="s">
        <v>2276</v>
      </c>
      <c r="F623" s="23" t="s">
        <v>2277</v>
      </c>
      <c r="G623" s="16">
        <v>4490</v>
      </c>
      <c r="H623" s="24" t="s">
        <v>88</v>
      </c>
    </row>
    <row r="624" spans="1:8" ht="36.75" customHeight="1">
      <c r="A624" s="13">
        <v>615</v>
      </c>
      <c r="B624" s="14" t="s">
        <v>2278</v>
      </c>
      <c r="C624" s="22" t="s">
        <v>2279</v>
      </c>
      <c r="D624" s="22" t="s">
        <v>2279</v>
      </c>
      <c r="E624" s="15" t="s">
        <v>2280</v>
      </c>
      <c r="F624" s="23" t="s">
        <v>2281</v>
      </c>
      <c r="G624" s="16">
        <v>2088</v>
      </c>
      <c r="H624" s="24" t="s">
        <v>88</v>
      </c>
    </row>
    <row r="625" spans="1:8" ht="36.75" customHeight="1">
      <c r="A625" s="13">
        <v>616</v>
      </c>
      <c r="B625" s="14" t="s">
        <v>2282</v>
      </c>
      <c r="C625" s="22" t="s">
        <v>2283</v>
      </c>
      <c r="D625" s="22" t="s">
        <v>2283</v>
      </c>
      <c r="E625" s="15" t="s">
        <v>2280</v>
      </c>
      <c r="F625" s="23" t="s">
        <v>2284</v>
      </c>
      <c r="G625" s="16">
        <v>2088</v>
      </c>
      <c r="H625" s="24" t="s">
        <v>88</v>
      </c>
    </row>
    <row r="626" spans="1:8" ht="36.75" customHeight="1">
      <c r="A626" s="13">
        <v>617</v>
      </c>
      <c r="B626" s="14" t="s">
        <v>2285</v>
      </c>
      <c r="C626" s="22" t="s">
        <v>2286</v>
      </c>
      <c r="D626" s="22" t="s">
        <v>2286</v>
      </c>
      <c r="E626" s="15" t="s">
        <v>2280</v>
      </c>
      <c r="F626" s="23" t="s">
        <v>2287</v>
      </c>
      <c r="G626" s="16">
        <v>2088</v>
      </c>
      <c r="H626" s="24" t="s">
        <v>204</v>
      </c>
    </row>
    <row r="627" spans="1:8" ht="36.75" customHeight="1">
      <c r="A627" s="13">
        <v>618</v>
      </c>
      <c r="B627" s="14" t="s">
        <v>2288</v>
      </c>
      <c r="C627" s="22" t="s">
        <v>2289</v>
      </c>
      <c r="D627" s="22" t="s">
        <v>2289</v>
      </c>
      <c r="E627" s="15" t="s">
        <v>2280</v>
      </c>
      <c r="F627" s="23" t="s">
        <v>2290</v>
      </c>
      <c r="G627" s="16">
        <v>2088</v>
      </c>
      <c r="H627" s="24" t="s">
        <v>204</v>
      </c>
    </row>
    <row r="628" spans="1:8" ht="36.75" customHeight="1">
      <c r="A628" s="13">
        <v>619</v>
      </c>
      <c r="B628" s="14" t="s">
        <v>2291</v>
      </c>
      <c r="C628" s="22" t="s">
        <v>2292</v>
      </c>
      <c r="D628" s="22" t="s">
        <v>2292</v>
      </c>
      <c r="E628" s="15" t="s">
        <v>2280</v>
      </c>
      <c r="F628" s="23" t="s">
        <v>2293</v>
      </c>
      <c r="G628" s="16">
        <v>2088</v>
      </c>
      <c r="H628" s="24" t="s">
        <v>579</v>
      </c>
    </row>
    <row r="629" spans="1:8" ht="36.75" customHeight="1">
      <c r="A629" s="13">
        <v>620</v>
      </c>
      <c r="B629" s="14" t="s">
        <v>2294</v>
      </c>
      <c r="C629" s="22" t="s">
        <v>2295</v>
      </c>
      <c r="D629" s="22" t="s">
        <v>2295</v>
      </c>
      <c r="E629" s="15" t="s">
        <v>2280</v>
      </c>
      <c r="F629" s="23" t="s">
        <v>2296</v>
      </c>
      <c r="G629" s="16">
        <v>2088</v>
      </c>
      <c r="H629" s="24" t="s">
        <v>204</v>
      </c>
    </row>
    <row r="630" spans="1:8" ht="36.75" customHeight="1">
      <c r="A630" s="13">
        <v>621</v>
      </c>
      <c r="B630" s="14" t="s">
        <v>2297</v>
      </c>
      <c r="C630" s="22" t="s">
        <v>2298</v>
      </c>
      <c r="D630" s="22" t="s">
        <v>2298</v>
      </c>
      <c r="E630" s="15" t="s">
        <v>2280</v>
      </c>
      <c r="F630" s="23" t="s">
        <v>2299</v>
      </c>
      <c r="G630" s="16">
        <v>2088</v>
      </c>
      <c r="H630" s="24" t="s">
        <v>19</v>
      </c>
    </row>
    <row r="631" spans="1:8" ht="36.75" customHeight="1">
      <c r="A631" s="13">
        <v>622</v>
      </c>
      <c r="B631" s="14" t="s">
        <v>2300</v>
      </c>
      <c r="C631" s="22" t="s">
        <v>2301</v>
      </c>
      <c r="D631" s="22" t="s">
        <v>2301</v>
      </c>
      <c r="E631" s="15" t="s">
        <v>2302</v>
      </c>
      <c r="F631" s="23" t="s">
        <v>2303</v>
      </c>
      <c r="G631" s="16">
        <v>2088</v>
      </c>
      <c r="H631" s="24" t="s">
        <v>204</v>
      </c>
    </row>
    <row r="632" spans="1:8" ht="36.75" customHeight="1">
      <c r="A632" s="13">
        <v>623</v>
      </c>
      <c r="B632" s="14" t="s">
        <v>2304</v>
      </c>
      <c r="C632" s="22" t="s">
        <v>2305</v>
      </c>
      <c r="D632" s="22" t="s">
        <v>2305</v>
      </c>
      <c r="E632" s="15" t="s">
        <v>2302</v>
      </c>
      <c r="F632" s="23" t="s">
        <v>2306</v>
      </c>
      <c r="G632" s="16">
        <v>2088</v>
      </c>
      <c r="H632" s="24" t="s">
        <v>333</v>
      </c>
    </row>
    <row r="633" spans="1:8" ht="36.75" customHeight="1">
      <c r="A633" s="13">
        <v>624</v>
      </c>
      <c r="B633" s="14" t="s">
        <v>2307</v>
      </c>
      <c r="C633" s="22" t="s">
        <v>2308</v>
      </c>
      <c r="D633" s="22" t="s">
        <v>2308</v>
      </c>
      <c r="E633" s="15" t="s">
        <v>2280</v>
      </c>
      <c r="F633" s="23" t="s">
        <v>2309</v>
      </c>
      <c r="G633" s="16">
        <v>2088</v>
      </c>
      <c r="H633" s="24" t="s">
        <v>523</v>
      </c>
    </row>
    <row r="634" spans="1:8" ht="36.75" customHeight="1">
      <c r="A634" s="13">
        <v>625</v>
      </c>
      <c r="B634" s="14" t="s">
        <v>2310</v>
      </c>
      <c r="C634" s="22" t="s">
        <v>2311</v>
      </c>
      <c r="D634" s="22" t="s">
        <v>2311</v>
      </c>
      <c r="E634" s="15" t="s">
        <v>2312</v>
      </c>
      <c r="F634" s="23" t="s">
        <v>2313</v>
      </c>
      <c r="G634" s="16">
        <v>0.01</v>
      </c>
      <c r="H634" s="24" t="s">
        <v>374</v>
      </c>
    </row>
    <row r="635" spans="1:8" ht="36.75" customHeight="1">
      <c r="A635" s="13">
        <v>626</v>
      </c>
      <c r="B635" s="14" t="s">
        <v>2314</v>
      </c>
      <c r="C635" s="22" t="s">
        <v>2315</v>
      </c>
      <c r="D635" s="22" t="s">
        <v>2315</v>
      </c>
      <c r="E635" s="15" t="s">
        <v>2316</v>
      </c>
      <c r="F635" s="23" t="s">
        <v>2317</v>
      </c>
      <c r="G635" s="16">
        <v>8999</v>
      </c>
      <c r="H635" s="24" t="s">
        <v>345</v>
      </c>
    </row>
    <row r="636" spans="1:8" ht="36.75" customHeight="1">
      <c r="A636" s="13">
        <v>627</v>
      </c>
      <c r="B636" s="14" t="s">
        <v>2318</v>
      </c>
      <c r="C636" s="22" t="s">
        <v>2319</v>
      </c>
      <c r="D636" s="22" t="s">
        <v>2319</v>
      </c>
      <c r="E636" s="15" t="s">
        <v>2320</v>
      </c>
      <c r="F636" s="23" t="s">
        <v>2321</v>
      </c>
      <c r="G636" s="16">
        <v>9990</v>
      </c>
      <c r="H636" s="24" t="s">
        <v>523</v>
      </c>
    </row>
    <row r="637" spans="1:8" ht="36.75" customHeight="1">
      <c r="A637" s="13">
        <v>628</v>
      </c>
      <c r="B637" s="14" t="s">
        <v>2322</v>
      </c>
      <c r="C637" s="22" t="s">
        <v>2323</v>
      </c>
      <c r="D637" s="22" t="s">
        <v>2323</v>
      </c>
      <c r="E637" s="15" t="s">
        <v>2324</v>
      </c>
      <c r="F637" s="23" t="s">
        <v>2325</v>
      </c>
      <c r="G637" s="16">
        <v>9498</v>
      </c>
      <c r="H637" s="24" t="s">
        <v>204</v>
      </c>
    </row>
    <row r="638" spans="1:8" ht="36.75" customHeight="1">
      <c r="A638" s="13">
        <v>629</v>
      </c>
      <c r="B638" s="14" t="s">
        <v>2326</v>
      </c>
      <c r="C638" s="22" t="s">
        <v>2327</v>
      </c>
      <c r="D638" s="22" t="s">
        <v>2327</v>
      </c>
      <c r="E638" s="15" t="s">
        <v>2328</v>
      </c>
      <c r="F638" s="23" t="s">
        <v>2329</v>
      </c>
      <c r="G638" s="16">
        <v>9490.01</v>
      </c>
      <c r="H638" s="24" t="s">
        <v>333</v>
      </c>
    </row>
    <row r="639" spans="1:8" ht="36.75" customHeight="1">
      <c r="A639" s="13">
        <v>630</v>
      </c>
      <c r="B639" s="14" t="s">
        <v>2330</v>
      </c>
      <c r="C639" s="22" t="s">
        <v>2331</v>
      </c>
      <c r="D639" s="22" t="s">
        <v>2331</v>
      </c>
      <c r="E639" s="15" t="s">
        <v>2332</v>
      </c>
      <c r="F639" s="23" t="s">
        <v>2333</v>
      </c>
      <c r="G639" s="16">
        <v>1790</v>
      </c>
      <c r="H639" s="24" t="s">
        <v>333</v>
      </c>
    </row>
    <row r="640" spans="1:8" ht="36.75" customHeight="1">
      <c r="A640" s="13">
        <v>631</v>
      </c>
      <c r="B640" s="14" t="s">
        <v>2334</v>
      </c>
      <c r="C640" s="22" t="s">
        <v>2335</v>
      </c>
      <c r="D640" s="22" t="s">
        <v>2335</v>
      </c>
      <c r="E640" s="15" t="s">
        <v>2336</v>
      </c>
      <c r="F640" s="23" t="s">
        <v>2337</v>
      </c>
      <c r="G640" s="16">
        <v>2245.0100000000002</v>
      </c>
      <c r="H640" s="24" t="s">
        <v>97</v>
      </c>
    </row>
    <row r="641" spans="1:8" ht="36.75" customHeight="1">
      <c r="A641" s="13">
        <v>632</v>
      </c>
      <c r="B641" s="14" t="s">
        <v>2338</v>
      </c>
      <c r="C641" s="22" t="s">
        <v>2339</v>
      </c>
      <c r="D641" s="22" t="s">
        <v>2339</v>
      </c>
      <c r="E641" s="15" t="s">
        <v>2340</v>
      </c>
      <c r="F641" s="23" t="s">
        <v>2341</v>
      </c>
      <c r="G641" s="16">
        <v>19436</v>
      </c>
      <c r="H641" s="24" t="s">
        <v>81</v>
      </c>
    </row>
    <row r="642" spans="1:8" ht="36.75" customHeight="1">
      <c r="A642" s="13">
        <v>633</v>
      </c>
      <c r="B642" s="14" t="s">
        <v>2342</v>
      </c>
      <c r="C642" s="22" t="s">
        <v>2343</v>
      </c>
      <c r="D642" s="22" t="s">
        <v>2343</v>
      </c>
      <c r="E642" s="15" t="s">
        <v>2344</v>
      </c>
      <c r="F642" s="23" t="s">
        <v>2345</v>
      </c>
      <c r="G642" s="16">
        <v>6749.1</v>
      </c>
      <c r="H642" s="24" t="s">
        <v>81</v>
      </c>
    </row>
    <row r="643" spans="1:8" ht="36.75" customHeight="1">
      <c r="A643" s="13">
        <v>634</v>
      </c>
      <c r="B643" s="14" t="s">
        <v>2346</v>
      </c>
      <c r="C643" s="22" t="s">
        <v>2347</v>
      </c>
      <c r="D643" s="22" t="s">
        <v>2347</v>
      </c>
      <c r="E643" s="15" t="s">
        <v>2348</v>
      </c>
      <c r="F643" s="23" t="s">
        <v>2349</v>
      </c>
      <c r="G643" s="16">
        <v>9690</v>
      </c>
      <c r="H643" s="24" t="s">
        <v>382</v>
      </c>
    </row>
    <row r="644" spans="1:8" ht="36.75" customHeight="1">
      <c r="A644" s="13">
        <v>635</v>
      </c>
      <c r="B644" s="14" t="s">
        <v>2350</v>
      </c>
      <c r="C644" s="22" t="s">
        <v>2351</v>
      </c>
      <c r="D644" s="22" t="s">
        <v>2351</v>
      </c>
      <c r="E644" s="15" t="s">
        <v>2352</v>
      </c>
      <c r="F644" s="23" t="s">
        <v>2353</v>
      </c>
      <c r="G644" s="16">
        <v>14205.36</v>
      </c>
      <c r="H644" s="24" t="s">
        <v>744</v>
      </c>
    </row>
    <row r="645" spans="1:8" ht="36.75" customHeight="1">
      <c r="A645" s="13">
        <v>636</v>
      </c>
      <c r="B645" s="14" t="s">
        <v>2354</v>
      </c>
      <c r="C645" s="22" t="s">
        <v>2355</v>
      </c>
      <c r="D645" s="22" t="s">
        <v>2355</v>
      </c>
      <c r="E645" s="15" t="s">
        <v>2356</v>
      </c>
      <c r="F645" s="23" t="s">
        <v>2357</v>
      </c>
      <c r="G645" s="16">
        <v>14205.36</v>
      </c>
      <c r="H645" s="24" t="s">
        <v>744</v>
      </c>
    </row>
    <row r="646" spans="1:8" ht="36.75" customHeight="1">
      <c r="A646" s="13">
        <v>637</v>
      </c>
      <c r="B646" s="14" t="s">
        <v>2358</v>
      </c>
      <c r="C646" s="22" t="s">
        <v>2359</v>
      </c>
      <c r="D646" s="22" t="s">
        <v>2359</v>
      </c>
      <c r="E646" s="15" t="s">
        <v>2360</v>
      </c>
      <c r="F646" s="23" t="s">
        <v>2361</v>
      </c>
      <c r="G646" s="16">
        <v>14205.36</v>
      </c>
      <c r="H646" s="24" t="s">
        <v>555</v>
      </c>
    </row>
    <row r="647" spans="1:8" ht="36.75" customHeight="1">
      <c r="A647" s="13">
        <v>638</v>
      </c>
      <c r="B647" s="14" t="s">
        <v>2362</v>
      </c>
      <c r="C647" s="22" t="s">
        <v>2363</v>
      </c>
      <c r="D647" s="22" t="s">
        <v>2363</v>
      </c>
      <c r="E647" s="15" t="s">
        <v>2364</v>
      </c>
      <c r="F647" s="23" t="s">
        <v>2365</v>
      </c>
      <c r="G647" s="16">
        <v>14205.36</v>
      </c>
      <c r="H647" s="24" t="s">
        <v>19</v>
      </c>
    </row>
    <row r="648" spans="1:8" ht="36.75" customHeight="1">
      <c r="A648" s="13">
        <v>639</v>
      </c>
      <c r="B648" s="14" t="s">
        <v>2366</v>
      </c>
      <c r="C648" s="22" t="s">
        <v>2367</v>
      </c>
      <c r="D648" s="22" t="s">
        <v>2367</v>
      </c>
      <c r="E648" s="15" t="s">
        <v>2368</v>
      </c>
      <c r="F648" s="23" t="s">
        <v>2369</v>
      </c>
      <c r="G648" s="16">
        <v>1990.56</v>
      </c>
      <c r="H648" s="24" t="s">
        <v>88</v>
      </c>
    </row>
    <row r="649" spans="1:8" ht="36.75" customHeight="1">
      <c r="A649" s="13">
        <v>640</v>
      </c>
      <c r="B649" s="14" t="s">
        <v>2370</v>
      </c>
      <c r="C649" s="22" t="s">
        <v>2371</v>
      </c>
      <c r="D649" s="22" t="s">
        <v>2371</v>
      </c>
      <c r="E649" s="15" t="s">
        <v>2372</v>
      </c>
      <c r="F649" s="23" t="s">
        <v>2373</v>
      </c>
      <c r="G649" s="16">
        <v>1990.56</v>
      </c>
      <c r="H649" s="24" t="s">
        <v>19</v>
      </c>
    </row>
    <row r="650" spans="1:8" ht="36.75" customHeight="1">
      <c r="A650" s="13">
        <v>641</v>
      </c>
      <c r="B650" s="14" t="s">
        <v>2374</v>
      </c>
      <c r="C650" s="22" t="s">
        <v>2375</v>
      </c>
      <c r="D650" s="22" t="s">
        <v>2375</v>
      </c>
      <c r="E650" s="15" t="s">
        <v>2376</v>
      </c>
      <c r="F650" s="23" t="s">
        <v>2377</v>
      </c>
      <c r="G650" s="16">
        <v>1990.56</v>
      </c>
      <c r="H650" s="24" t="s">
        <v>88</v>
      </c>
    </row>
    <row r="651" spans="1:8" ht="36.75" customHeight="1">
      <c r="A651" s="13">
        <v>642</v>
      </c>
      <c r="B651" s="14" t="s">
        <v>2378</v>
      </c>
      <c r="C651" s="22" t="s">
        <v>2379</v>
      </c>
      <c r="D651" s="22" t="s">
        <v>2379</v>
      </c>
      <c r="E651" s="15" t="s">
        <v>2380</v>
      </c>
      <c r="F651" s="23" t="s">
        <v>2381</v>
      </c>
      <c r="G651" s="16">
        <v>1990.56</v>
      </c>
      <c r="H651" s="24" t="s">
        <v>374</v>
      </c>
    </row>
    <row r="652" spans="1:8" ht="36.75" customHeight="1">
      <c r="A652" s="13">
        <v>643</v>
      </c>
      <c r="B652" s="14" t="s">
        <v>2382</v>
      </c>
      <c r="C652" s="22" t="s">
        <v>2383</v>
      </c>
      <c r="D652" s="22" t="s">
        <v>2383</v>
      </c>
      <c r="E652" s="15" t="s">
        <v>2384</v>
      </c>
      <c r="F652" s="23" t="s">
        <v>2385</v>
      </c>
      <c r="G652" s="16">
        <v>44461.64</v>
      </c>
      <c r="H652" s="24" t="s">
        <v>345</v>
      </c>
    </row>
    <row r="653" spans="1:8" ht="36.75" customHeight="1">
      <c r="A653" s="13">
        <v>644</v>
      </c>
      <c r="B653" s="14" t="s">
        <v>2386</v>
      </c>
      <c r="C653" s="22" t="s">
        <v>2387</v>
      </c>
      <c r="D653" s="22" t="s">
        <v>2387</v>
      </c>
      <c r="E653" s="15" t="s">
        <v>2388</v>
      </c>
      <c r="F653" s="23" t="s">
        <v>2389</v>
      </c>
      <c r="G653" s="16">
        <v>10416.799999999999</v>
      </c>
      <c r="H653" s="24" t="s">
        <v>122</v>
      </c>
    </row>
    <row r="654" spans="1:8" ht="36.75" customHeight="1">
      <c r="A654" s="13">
        <v>645</v>
      </c>
      <c r="B654" s="14" t="s">
        <v>2390</v>
      </c>
      <c r="C654" s="22" t="s">
        <v>2391</v>
      </c>
      <c r="D654" s="22" t="s">
        <v>2391</v>
      </c>
      <c r="E654" s="15" t="s">
        <v>2392</v>
      </c>
      <c r="F654" s="23" t="s">
        <v>2393</v>
      </c>
      <c r="G654" s="16">
        <v>10416.799999999999</v>
      </c>
      <c r="H654" s="24" t="s">
        <v>153</v>
      </c>
    </row>
    <row r="655" spans="1:8" ht="36.75" customHeight="1">
      <c r="A655" s="13">
        <v>646</v>
      </c>
      <c r="B655" s="14" t="s">
        <v>2394</v>
      </c>
      <c r="C655" s="22" t="s">
        <v>2395</v>
      </c>
      <c r="D655" s="22" t="s">
        <v>2395</v>
      </c>
      <c r="E655" s="15" t="s">
        <v>2396</v>
      </c>
      <c r="F655" s="23" t="s">
        <v>2397</v>
      </c>
      <c r="G655" s="16">
        <v>10416.799999999999</v>
      </c>
      <c r="H655" s="24" t="s">
        <v>2398</v>
      </c>
    </row>
    <row r="656" spans="1:8" ht="36.75" customHeight="1">
      <c r="A656" s="13">
        <v>647</v>
      </c>
      <c r="B656" s="14" t="s">
        <v>2399</v>
      </c>
      <c r="C656" s="22" t="s">
        <v>2400</v>
      </c>
      <c r="D656" s="22" t="s">
        <v>2400</v>
      </c>
      <c r="E656" s="15" t="s">
        <v>2401</v>
      </c>
      <c r="F656" s="23" t="s">
        <v>2402</v>
      </c>
      <c r="G656" s="16">
        <v>10416.799999999999</v>
      </c>
      <c r="H656" s="24" t="s">
        <v>333</v>
      </c>
    </row>
    <row r="657" spans="1:8" ht="36.75" customHeight="1">
      <c r="A657" s="13">
        <v>648</v>
      </c>
      <c r="B657" s="14" t="s">
        <v>2403</v>
      </c>
      <c r="C657" s="22" t="s">
        <v>2404</v>
      </c>
      <c r="D657" s="22" t="s">
        <v>2404</v>
      </c>
      <c r="E657" s="15" t="s">
        <v>2405</v>
      </c>
      <c r="F657" s="23" t="s">
        <v>2406</v>
      </c>
      <c r="G657" s="16">
        <v>10416.799999999999</v>
      </c>
      <c r="H657" s="24" t="s">
        <v>88</v>
      </c>
    </row>
    <row r="658" spans="1:8" ht="36.75" customHeight="1">
      <c r="A658" s="13">
        <v>649</v>
      </c>
      <c r="B658" s="14" t="s">
        <v>2407</v>
      </c>
      <c r="C658" s="22" t="s">
        <v>2408</v>
      </c>
      <c r="D658" s="22" t="s">
        <v>2408</v>
      </c>
      <c r="E658" s="15" t="s">
        <v>2409</v>
      </c>
      <c r="F658" s="23" t="s">
        <v>2410</v>
      </c>
      <c r="G658" s="16">
        <v>10416.799999999999</v>
      </c>
      <c r="H658" s="24" t="s">
        <v>476</v>
      </c>
    </row>
    <row r="659" spans="1:8" ht="36.75" customHeight="1">
      <c r="A659" s="13">
        <v>650</v>
      </c>
      <c r="B659" s="14" t="s">
        <v>2411</v>
      </c>
      <c r="C659" s="22" t="s">
        <v>2412</v>
      </c>
      <c r="D659" s="22" t="s">
        <v>2412</v>
      </c>
      <c r="E659" s="15" t="s">
        <v>2413</v>
      </c>
      <c r="F659" s="23" t="s">
        <v>2414</v>
      </c>
      <c r="G659" s="16">
        <v>10416.799999999999</v>
      </c>
      <c r="H659" s="24" t="s">
        <v>1922</v>
      </c>
    </row>
    <row r="660" spans="1:8" ht="36.75" customHeight="1">
      <c r="A660" s="13">
        <v>651</v>
      </c>
      <c r="B660" s="14" t="s">
        <v>2415</v>
      </c>
      <c r="C660" s="22" t="s">
        <v>2416</v>
      </c>
      <c r="D660" s="22" t="s">
        <v>2416</v>
      </c>
      <c r="E660" s="15" t="s">
        <v>2417</v>
      </c>
      <c r="F660" s="23" t="s">
        <v>2418</v>
      </c>
      <c r="G660" s="16">
        <v>10416.799999999999</v>
      </c>
      <c r="H660" s="18" t="s">
        <v>2419</v>
      </c>
    </row>
    <row r="661" spans="1:8" ht="36.75" customHeight="1">
      <c r="A661" s="13">
        <v>652</v>
      </c>
      <c r="B661" s="14" t="s">
        <v>2420</v>
      </c>
      <c r="C661" s="22" t="s">
        <v>2421</v>
      </c>
      <c r="D661" s="22" t="s">
        <v>2421</v>
      </c>
      <c r="E661" s="15" t="s">
        <v>2422</v>
      </c>
      <c r="F661" s="23" t="s">
        <v>2423</v>
      </c>
      <c r="G661" s="16">
        <v>10416.799999999999</v>
      </c>
      <c r="H661" s="24" t="s">
        <v>356</v>
      </c>
    </row>
    <row r="662" spans="1:8" ht="36.75" customHeight="1">
      <c r="A662" s="13">
        <v>653</v>
      </c>
      <c r="B662" s="14" t="s">
        <v>2424</v>
      </c>
      <c r="C662" s="22" t="s">
        <v>2425</v>
      </c>
      <c r="D662" s="22" t="s">
        <v>2425</v>
      </c>
      <c r="E662" s="15" t="s">
        <v>2426</v>
      </c>
      <c r="F662" s="23" t="s">
        <v>2427</v>
      </c>
      <c r="G662" s="16">
        <v>10416.799999999999</v>
      </c>
      <c r="H662" s="24" t="s">
        <v>210</v>
      </c>
    </row>
    <row r="663" spans="1:8" ht="36.75" customHeight="1">
      <c r="A663" s="13">
        <v>654</v>
      </c>
      <c r="B663" s="14" t="s">
        <v>2428</v>
      </c>
      <c r="C663" s="22" t="s">
        <v>2429</v>
      </c>
      <c r="D663" s="22" t="s">
        <v>2429</v>
      </c>
      <c r="E663" s="15" t="s">
        <v>2430</v>
      </c>
      <c r="F663" s="23" t="s">
        <v>2431</v>
      </c>
      <c r="G663" s="16">
        <v>10416.799999999999</v>
      </c>
      <c r="H663" s="24" t="s">
        <v>682</v>
      </c>
    </row>
    <row r="664" spans="1:8" ht="36.75" customHeight="1">
      <c r="A664" s="13">
        <v>655</v>
      </c>
      <c r="B664" s="14" t="s">
        <v>2432</v>
      </c>
      <c r="C664" s="22" t="s">
        <v>2433</v>
      </c>
      <c r="D664" s="22" t="s">
        <v>2433</v>
      </c>
      <c r="E664" s="15" t="s">
        <v>2434</v>
      </c>
      <c r="F664" s="23" t="s">
        <v>2435</v>
      </c>
      <c r="G664" s="16">
        <v>10416.799999999999</v>
      </c>
      <c r="H664" s="24" t="s">
        <v>210</v>
      </c>
    </row>
    <row r="665" spans="1:8" ht="36.75" customHeight="1">
      <c r="A665" s="13">
        <v>656</v>
      </c>
      <c r="B665" s="14" t="s">
        <v>2436</v>
      </c>
      <c r="C665" s="22" t="s">
        <v>2437</v>
      </c>
      <c r="D665" s="22" t="s">
        <v>2437</v>
      </c>
      <c r="E665" s="15" t="s">
        <v>2438</v>
      </c>
      <c r="F665" s="23" t="s">
        <v>2439</v>
      </c>
      <c r="G665" s="16">
        <v>10416.799999999999</v>
      </c>
      <c r="H665" s="24" t="s">
        <v>97</v>
      </c>
    </row>
    <row r="666" spans="1:8" ht="36.75" customHeight="1">
      <c r="A666" s="13">
        <v>657</v>
      </c>
      <c r="B666" s="14" t="s">
        <v>2440</v>
      </c>
      <c r="C666" s="22" t="s">
        <v>2441</v>
      </c>
      <c r="D666" s="22" t="s">
        <v>2441</v>
      </c>
      <c r="E666" s="15" t="s">
        <v>2442</v>
      </c>
      <c r="F666" s="23" t="s">
        <v>2443</v>
      </c>
      <c r="G666" s="16">
        <v>10416.799999999999</v>
      </c>
      <c r="H666" s="24" t="s">
        <v>81</v>
      </c>
    </row>
    <row r="667" spans="1:8" ht="36.75" customHeight="1">
      <c r="A667" s="13">
        <v>658</v>
      </c>
      <c r="B667" s="14" t="s">
        <v>2444</v>
      </c>
      <c r="C667" s="22" t="s">
        <v>2445</v>
      </c>
      <c r="D667" s="22" t="s">
        <v>2445</v>
      </c>
      <c r="E667" s="15" t="s">
        <v>2446</v>
      </c>
      <c r="F667" s="23" t="s">
        <v>2447</v>
      </c>
      <c r="G667" s="16">
        <v>10416.799999999999</v>
      </c>
      <c r="H667" s="24" t="s">
        <v>589</v>
      </c>
    </row>
    <row r="668" spans="1:8" ht="36.75" customHeight="1">
      <c r="A668" s="13">
        <v>659</v>
      </c>
      <c r="B668" s="14" t="s">
        <v>2448</v>
      </c>
      <c r="C668" s="22" t="s">
        <v>2449</v>
      </c>
      <c r="D668" s="22" t="s">
        <v>2449</v>
      </c>
      <c r="E668" s="15" t="s">
        <v>2450</v>
      </c>
      <c r="F668" s="23" t="s">
        <v>2451</v>
      </c>
      <c r="G668" s="16">
        <v>10416.799999999999</v>
      </c>
      <c r="H668" s="24" t="s">
        <v>345</v>
      </c>
    </row>
    <row r="669" spans="1:8" ht="36.75" customHeight="1">
      <c r="A669" s="13">
        <v>660</v>
      </c>
      <c r="B669" s="14" t="s">
        <v>2452</v>
      </c>
      <c r="C669" s="22" t="s">
        <v>2453</v>
      </c>
      <c r="D669" s="22" t="s">
        <v>2453</v>
      </c>
      <c r="E669" s="15" t="s">
        <v>2454</v>
      </c>
      <c r="F669" s="23" t="s">
        <v>2455</v>
      </c>
      <c r="G669" s="16">
        <v>10416.799999999999</v>
      </c>
      <c r="H669" s="24" t="s">
        <v>1155</v>
      </c>
    </row>
    <row r="670" spans="1:8" ht="36.75" customHeight="1">
      <c r="A670" s="13">
        <v>661</v>
      </c>
      <c r="B670" s="14" t="s">
        <v>2456</v>
      </c>
      <c r="C670" s="22" t="s">
        <v>2457</v>
      </c>
      <c r="D670" s="22" t="s">
        <v>2457</v>
      </c>
      <c r="E670" s="15" t="s">
        <v>2458</v>
      </c>
      <c r="F670" s="23" t="s">
        <v>2418</v>
      </c>
      <c r="G670" s="16">
        <v>10416.799999999999</v>
      </c>
      <c r="H670" s="24" t="s">
        <v>382</v>
      </c>
    </row>
    <row r="671" spans="1:8" ht="36.75" customHeight="1">
      <c r="A671" s="13">
        <v>662</v>
      </c>
      <c r="B671" s="14" t="s">
        <v>2459</v>
      </c>
      <c r="C671" s="22" t="s">
        <v>2460</v>
      </c>
      <c r="D671" s="22" t="s">
        <v>2460</v>
      </c>
      <c r="E671" s="15" t="s">
        <v>2461</v>
      </c>
      <c r="F671" s="23" t="s">
        <v>2462</v>
      </c>
      <c r="G671" s="16">
        <v>10416.799999999999</v>
      </c>
      <c r="H671" s="24" t="s">
        <v>374</v>
      </c>
    </row>
    <row r="672" spans="1:8" ht="36.75" customHeight="1">
      <c r="A672" s="13">
        <v>663</v>
      </c>
      <c r="B672" s="14" t="s">
        <v>2463</v>
      </c>
      <c r="C672" s="22" t="s">
        <v>2464</v>
      </c>
      <c r="D672" s="22" t="s">
        <v>2464</v>
      </c>
      <c r="E672" s="15" t="s">
        <v>2465</v>
      </c>
      <c r="F672" s="23" t="s">
        <v>2466</v>
      </c>
      <c r="G672" s="16">
        <v>10416.799999999999</v>
      </c>
      <c r="H672" s="24" t="s">
        <v>386</v>
      </c>
    </row>
    <row r="673" spans="1:8" ht="36.75" customHeight="1">
      <c r="A673" s="13">
        <v>664</v>
      </c>
      <c r="B673" s="14" t="s">
        <v>2467</v>
      </c>
      <c r="C673" s="22" t="s">
        <v>2468</v>
      </c>
      <c r="D673" s="22" t="s">
        <v>2468</v>
      </c>
      <c r="E673" s="15" t="s">
        <v>2469</v>
      </c>
      <c r="F673" s="23" t="s">
        <v>2470</v>
      </c>
      <c r="G673" s="16">
        <v>10416.799999999999</v>
      </c>
      <c r="H673" s="24" t="s">
        <v>190</v>
      </c>
    </row>
    <row r="674" spans="1:8" ht="36.75" customHeight="1">
      <c r="A674" s="13">
        <v>665</v>
      </c>
      <c r="B674" s="14" t="s">
        <v>2471</v>
      </c>
      <c r="C674" s="22" t="s">
        <v>2472</v>
      </c>
      <c r="D674" s="22" t="s">
        <v>2472</v>
      </c>
      <c r="E674" s="15" t="s">
        <v>2473</v>
      </c>
      <c r="F674" s="23" t="s">
        <v>2474</v>
      </c>
      <c r="G674" s="16">
        <v>10416.799999999999</v>
      </c>
      <c r="H674" s="24" t="s">
        <v>85</v>
      </c>
    </row>
    <row r="675" spans="1:8" ht="36.75" customHeight="1">
      <c r="A675" s="13">
        <v>666</v>
      </c>
      <c r="B675" s="14" t="s">
        <v>2475</v>
      </c>
      <c r="C675" s="22" t="s">
        <v>2476</v>
      </c>
      <c r="D675" s="22" t="s">
        <v>2476</v>
      </c>
      <c r="E675" s="15" t="s">
        <v>2477</v>
      </c>
      <c r="F675" s="23" t="s">
        <v>2478</v>
      </c>
      <c r="G675" s="16">
        <v>10416.799999999999</v>
      </c>
      <c r="H675" s="24" t="s">
        <v>81</v>
      </c>
    </row>
    <row r="676" spans="1:8" ht="36.75" customHeight="1">
      <c r="A676" s="13">
        <v>667</v>
      </c>
      <c r="B676" s="14" t="s">
        <v>2479</v>
      </c>
      <c r="C676" s="22" t="s">
        <v>2480</v>
      </c>
      <c r="D676" s="22" t="s">
        <v>2480</v>
      </c>
      <c r="E676" s="15" t="s">
        <v>2481</v>
      </c>
      <c r="F676" s="23" t="s">
        <v>2482</v>
      </c>
      <c r="G676" s="16">
        <v>10416.799999999999</v>
      </c>
      <c r="H676" s="24" t="s">
        <v>204</v>
      </c>
    </row>
    <row r="677" spans="1:8" ht="36.75" customHeight="1">
      <c r="A677" s="13">
        <v>668</v>
      </c>
      <c r="B677" s="14" t="s">
        <v>2483</v>
      </c>
      <c r="C677" s="22" t="s">
        <v>2484</v>
      </c>
      <c r="D677" s="22" t="s">
        <v>2484</v>
      </c>
      <c r="E677" s="15" t="s">
        <v>2485</v>
      </c>
      <c r="F677" s="23" t="s">
        <v>2486</v>
      </c>
      <c r="G677" s="16">
        <v>10416.799999999999</v>
      </c>
      <c r="H677" s="24" t="s">
        <v>19</v>
      </c>
    </row>
    <row r="678" spans="1:8" ht="36.75" customHeight="1">
      <c r="A678" s="13">
        <v>669</v>
      </c>
      <c r="B678" s="14" t="s">
        <v>2487</v>
      </c>
      <c r="C678" s="22" t="s">
        <v>2488</v>
      </c>
      <c r="D678" s="22" t="s">
        <v>2488</v>
      </c>
      <c r="E678" s="15" t="s">
        <v>2489</v>
      </c>
      <c r="F678" s="23" t="s">
        <v>2490</v>
      </c>
      <c r="G678" s="16">
        <v>20880</v>
      </c>
      <c r="H678" s="24" t="s">
        <v>345</v>
      </c>
    </row>
    <row r="679" spans="1:8" ht="36.75" customHeight="1">
      <c r="A679" s="13">
        <v>670</v>
      </c>
      <c r="B679" s="14" t="s">
        <v>2491</v>
      </c>
      <c r="C679" s="22" t="s">
        <v>2492</v>
      </c>
      <c r="D679" s="22" t="s">
        <v>2492</v>
      </c>
      <c r="E679" s="15" t="s">
        <v>2493</v>
      </c>
      <c r="F679" s="23" t="s">
        <v>2494</v>
      </c>
      <c r="G679" s="16">
        <v>20880</v>
      </c>
      <c r="H679" s="24" t="s">
        <v>97</v>
      </c>
    </row>
    <row r="680" spans="1:8" ht="36.75" customHeight="1">
      <c r="A680" s="13">
        <v>671</v>
      </c>
      <c r="B680" s="14" t="s">
        <v>2495</v>
      </c>
      <c r="C680" s="22" t="s">
        <v>2496</v>
      </c>
      <c r="D680" s="22" t="s">
        <v>2496</v>
      </c>
      <c r="E680" s="15" t="s">
        <v>2497</v>
      </c>
      <c r="F680" s="23" t="s">
        <v>2498</v>
      </c>
      <c r="G680" s="16">
        <v>20880</v>
      </c>
      <c r="H680" s="24" t="s">
        <v>386</v>
      </c>
    </row>
    <row r="681" spans="1:8" ht="36.75" customHeight="1">
      <c r="A681" s="13">
        <v>672</v>
      </c>
      <c r="B681" s="14" t="s">
        <v>2499</v>
      </c>
      <c r="C681" s="22" t="s">
        <v>2500</v>
      </c>
      <c r="D681" s="22" t="s">
        <v>2500</v>
      </c>
      <c r="E681" s="15" t="s">
        <v>2501</v>
      </c>
      <c r="F681" s="23" t="s">
        <v>2502</v>
      </c>
      <c r="G681" s="16">
        <v>20880</v>
      </c>
      <c r="H681" s="24" t="s">
        <v>81</v>
      </c>
    </row>
    <row r="682" spans="1:8" ht="36.75" customHeight="1">
      <c r="A682" s="13">
        <v>673</v>
      </c>
      <c r="B682" s="14" t="s">
        <v>2503</v>
      </c>
      <c r="C682" s="22" t="s">
        <v>2504</v>
      </c>
      <c r="D682" s="22" t="s">
        <v>2504</v>
      </c>
      <c r="E682" s="15" t="s">
        <v>2505</v>
      </c>
      <c r="F682" s="23" t="s">
        <v>2506</v>
      </c>
      <c r="G682" s="16">
        <v>20880</v>
      </c>
      <c r="H682" s="24" t="s">
        <v>97</v>
      </c>
    </row>
    <row r="683" spans="1:8" ht="36.75" customHeight="1">
      <c r="A683" s="13">
        <v>674</v>
      </c>
      <c r="B683" s="14" t="s">
        <v>2507</v>
      </c>
      <c r="C683" s="22" t="s">
        <v>2508</v>
      </c>
      <c r="D683" s="22" t="s">
        <v>2508</v>
      </c>
      <c r="E683" s="15" t="s">
        <v>2509</v>
      </c>
      <c r="F683" s="23" t="s">
        <v>18</v>
      </c>
      <c r="G683" s="16">
        <v>20880</v>
      </c>
      <c r="H683" s="24" t="s">
        <v>204</v>
      </c>
    </row>
    <row r="684" spans="1:8" ht="36.75" customHeight="1">
      <c r="A684" s="13">
        <v>675</v>
      </c>
      <c r="B684" s="14" t="s">
        <v>2510</v>
      </c>
      <c r="C684" s="22" t="s">
        <v>2511</v>
      </c>
      <c r="D684" s="22" t="s">
        <v>2511</v>
      </c>
      <c r="E684" s="15" t="s">
        <v>2512</v>
      </c>
      <c r="F684" s="23" t="s">
        <v>2513</v>
      </c>
      <c r="G684" s="16">
        <v>40600</v>
      </c>
      <c r="H684" s="24" t="s">
        <v>204</v>
      </c>
    </row>
    <row r="685" spans="1:8" ht="36.75" customHeight="1">
      <c r="A685" s="13">
        <v>676</v>
      </c>
      <c r="B685" s="14" t="s">
        <v>2514</v>
      </c>
      <c r="C685" s="22" t="s">
        <v>2515</v>
      </c>
      <c r="D685" s="22" t="s">
        <v>2515</v>
      </c>
      <c r="E685" s="15" t="s">
        <v>2516</v>
      </c>
      <c r="F685" s="23" t="s">
        <v>2517</v>
      </c>
      <c r="G685" s="16">
        <v>20880</v>
      </c>
      <c r="H685" s="24" t="s">
        <v>204</v>
      </c>
    </row>
    <row r="686" spans="1:8" ht="36.75" customHeight="1">
      <c r="A686" s="13">
        <v>677</v>
      </c>
      <c r="B686" s="14" t="s">
        <v>2518</v>
      </c>
      <c r="C686" s="22" t="s">
        <v>2519</v>
      </c>
      <c r="D686" s="22" t="s">
        <v>2519</v>
      </c>
      <c r="E686" s="15" t="s">
        <v>2520</v>
      </c>
      <c r="F686" s="23" t="s">
        <v>2521</v>
      </c>
      <c r="G686" s="16">
        <v>29928</v>
      </c>
      <c r="H686" s="24" t="s">
        <v>19</v>
      </c>
    </row>
    <row r="687" spans="1:8" ht="36.75" customHeight="1">
      <c r="A687" s="13">
        <v>678</v>
      </c>
      <c r="B687" s="14" t="s">
        <v>2522</v>
      </c>
      <c r="C687" s="22" t="s">
        <v>2523</v>
      </c>
      <c r="D687" s="22" t="s">
        <v>2523</v>
      </c>
      <c r="E687" s="15" t="s">
        <v>2524</v>
      </c>
      <c r="F687" s="23" t="s">
        <v>2525</v>
      </c>
      <c r="G687" s="16">
        <v>29928</v>
      </c>
      <c r="H687" s="24" t="s">
        <v>19</v>
      </c>
    </row>
    <row r="688" spans="1:8" ht="36.75" customHeight="1">
      <c r="A688" s="13">
        <v>679</v>
      </c>
      <c r="B688" s="14" t="s">
        <v>2526</v>
      </c>
      <c r="C688" s="22" t="s">
        <v>2527</v>
      </c>
      <c r="D688" s="22" t="s">
        <v>2527</v>
      </c>
      <c r="E688" s="15" t="s">
        <v>2528</v>
      </c>
      <c r="F688" s="23" t="s">
        <v>2529</v>
      </c>
      <c r="G688" s="16">
        <v>20880</v>
      </c>
      <c r="H688" s="24" t="s">
        <v>707</v>
      </c>
    </row>
    <row r="689" spans="1:8" ht="36.75" customHeight="1">
      <c r="A689" s="13">
        <v>680</v>
      </c>
      <c r="B689" s="14" t="s">
        <v>2530</v>
      </c>
      <c r="C689" s="22" t="s">
        <v>2531</v>
      </c>
      <c r="D689" s="22" t="s">
        <v>2531</v>
      </c>
      <c r="E689" s="15" t="s">
        <v>2532</v>
      </c>
      <c r="F689" s="23" t="s">
        <v>2533</v>
      </c>
      <c r="G689" s="16">
        <v>20880</v>
      </c>
      <c r="H689" s="24" t="s">
        <v>333</v>
      </c>
    </row>
    <row r="690" spans="1:8" ht="36.75" customHeight="1">
      <c r="A690" s="13">
        <v>681</v>
      </c>
      <c r="B690" s="14" t="s">
        <v>2534</v>
      </c>
      <c r="C690" s="22" t="s">
        <v>2535</v>
      </c>
      <c r="D690" s="22" t="s">
        <v>2535</v>
      </c>
      <c r="E690" s="15" t="s">
        <v>2536</v>
      </c>
      <c r="F690" s="23" t="s">
        <v>2537</v>
      </c>
      <c r="G690" s="16">
        <v>20880</v>
      </c>
      <c r="H690" s="24" t="s">
        <v>204</v>
      </c>
    </row>
    <row r="691" spans="1:8" ht="36.75" customHeight="1">
      <c r="A691" s="13">
        <v>682</v>
      </c>
      <c r="B691" s="14" t="s">
        <v>2538</v>
      </c>
      <c r="C691" s="22" t="s">
        <v>2539</v>
      </c>
      <c r="D691" s="22" t="s">
        <v>2539</v>
      </c>
      <c r="E691" s="15" t="s">
        <v>2540</v>
      </c>
      <c r="F691" s="23" t="s">
        <v>2541</v>
      </c>
      <c r="G691" s="16">
        <v>8700</v>
      </c>
      <c r="H691" s="24" t="s">
        <v>345</v>
      </c>
    </row>
    <row r="692" spans="1:8" ht="36.75" customHeight="1">
      <c r="A692" s="13">
        <v>683</v>
      </c>
      <c r="B692" s="14" t="s">
        <v>2542</v>
      </c>
      <c r="C692" s="22" t="s">
        <v>2543</v>
      </c>
      <c r="D692" s="22" t="s">
        <v>2543</v>
      </c>
      <c r="E692" s="15" t="s">
        <v>2544</v>
      </c>
      <c r="F692" s="23" t="s">
        <v>2545</v>
      </c>
      <c r="G692" s="16">
        <v>8700</v>
      </c>
      <c r="H692" s="24" t="s">
        <v>345</v>
      </c>
    </row>
    <row r="693" spans="1:8" ht="36.75" customHeight="1">
      <c r="A693" s="13">
        <v>684</v>
      </c>
      <c r="B693" s="14" t="s">
        <v>2546</v>
      </c>
      <c r="C693" s="22" t="s">
        <v>2547</v>
      </c>
      <c r="D693" s="22" t="s">
        <v>2547</v>
      </c>
      <c r="E693" s="15" t="s">
        <v>2548</v>
      </c>
      <c r="F693" s="23" t="s">
        <v>2549</v>
      </c>
      <c r="G693" s="16">
        <v>1972</v>
      </c>
      <c r="H693" s="24" t="s">
        <v>1922</v>
      </c>
    </row>
    <row r="694" spans="1:8" ht="36.75" customHeight="1">
      <c r="A694" s="13">
        <v>685</v>
      </c>
      <c r="B694" s="14" t="s">
        <v>2550</v>
      </c>
      <c r="C694" s="22" t="s">
        <v>2551</v>
      </c>
      <c r="D694" s="22" t="s">
        <v>2551</v>
      </c>
      <c r="E694" s="15" t="s">
        <v>2552</v>
      </c>
      <c r="F694" s="23" t="s">
        <v>2553</v>
      </c>
      <c r="G694" s="16">
        <v>1972</v>
      </c>
      <c r="H694" s="24" t="s">
        <v>210</v>
      </c>
    </row>
    <row r="695" spans="1:8" ht="36.75" customHeight="1">
      <c r="A695" s="13">
        <v>686</v>
      </c>
      <c r="B695" s="14" t="s">
        <v>2554</v>
      </c>
      <c r="C695" s="22" t="s">
        <v>2555</v>
      </c>
      <c r="D695" s="22" t="s">
        <v>2555</v>
      </c>
      <c r="E695" s="15" t="s">
        <v>2556</v>
      </c>
      <c r="F695" s="23" t="s">
        <v>2557</v>
      </c>
      <c r="G695" s="16">
        <v>1972</v>
      </c>
      <c r="H695" s="24" t="s">
        <v>190</v>
      </c>
    </row>
    <row r="696" spans="1:8" ht="36.75" customHeight="1">
      <c r="A696" s="13">
        <v>687</v>
      </c>
      <c r="B696" s="14" t="s">
        <v>2558</v>
      </c>
      <c r="C696" s="22" t="s">
        <v>2559</v>
      </c>
      <c r="D696" s="22" t="s">
        <v>2559</v>
      </c>
      <c r="E696" s="15" t="s">
        <v>2560</v>
      </c>
      <c r="F696" s="23" t="s">
        <v>2561</v>
      </c>
      <c r="G696" s="16">
        <v>1972</v>
      </c>
      <c r="H696" s="24" t="s">
        <v>88</v>
      </c>
    </row>
    <row r="697" spans="1:8" ht="36.75" customHeight="1">
      <c r="A697" s="13">
        <v>688</v>
      </c>
      <c r="B697" s="14" t="s">
        <v>2562</v>
      </c>
      <c r="C697" s="22" t="s">
        <v>2563</v>
      </c>
      <c r="D697" s="22" t="s">
        <v>2563</v>
      </c>
      <c r="E697" s="15" t="s">
        <v>2564</v>
      </c>
      <c r="F697" s="23" t="s">
        <v>2565</v>
      </c>
      <c r="G697" s="16">
        <v>1972</v>
      </c>
      <c r="H697" s="24" t="s">
        <v>476</v>
      </c>
    </row>
    <row r="698" spans="1:8" ht="36.75" customHeight="1">
      <c r="A698" s="13">
        <v>689</v>
      </c>
      <c r="B698" s="14" t="s">
        <v>2566</v>
      </c>
      <c r="C698" s="22" t="s">
        <v>2567</v>
      </c>
      <c r="D698" s="22" t="s">
        <v>2567</v>
      </c>
      <c r="E698" s="15" t="s">
        <v>2568</v>
      </c>
      <c r="F698" s="23" t="s">
        <v>2569</v>
      </c>
      <c r="G698" s="16">
        <v>1972</v>
      </c>
      <c r="H698" s="24" t="s">
        <v>386</v>
      </c>
    </row>
    <row r="699" spans="1:8" ht="36.75" customHeight="1">
      <c r="A699" s="13">
        <v>690</v>
      </c>
      <c r="B699" s="14" t="s">
        <v>2570</v>
      </c>
      <c r="C699" s="22" t="s">
        <v>2571</v>
      </c>
      <c r="D699" s="22" t="s">
        <v>2571</v>
      </c>
      <c r="E699" s="15" t="s">
        <v>2572</v>
      </c>
      <c r="F699" s="23" t="s">
        <v>2573</v>
      </c>
      <c r="G699" s="16">
        <v>1972</v>
      </c>
      <c r="H699" s="24" t="s">
        <v>204</v>
      </c>
    </row>
    <row r="700" spans="1:8" ht="36.75" customHeight="1">
      <c r="A700" s="13">
        <v>691</v>
      </c>
      <c r="B700" s="14" t="s">
        <v>2574</v>
      </c>
      <c r="C700" s="22" t="s">
        <v>2575</v>
      </c>
      <c r="D700" s="22" t="s">
        <v>2575</v>
      </c>
      <c r="E700" s="15" t="s">
        <v>2576</v>
      </c>
      <c r="F700" s="23" t="s">
        <v>2577</v>
      </c>
      <c r="G700" s="16">
        <v>1972</v>
      </c>
      <c r="H700" s="24" t="s">
        <v>345</v>
      </c>
    </row>
    <row r="701" spans="1:8" ht="36.75" customHeight="1">
      <c r="A701" s="13">
        <v>692</v>
      </c>
      <c r="B701" s="14" t="s">
        <v>2578</v>
      </c>
      <c r="C701" s="22" t="s">
        <v>2579</v>
      </c>
      <c r="D701" s="22" t="s">
        <v>2579</v>
      </c>
      <c r="E701" s="15" t="s">
        <v>2580</v>
      </c>
      <c r="F701" s="23" t="s">
        <v>2581</v>
      </c>
      <c r="G701" s="16">
        <v>1972</v>
      </c>
      <c r="H701" s="24" t="s">
        <v>210</v>
      </c>
    </row>
    <row r="702" spans="1:8" ht="36.75" customHeight="1">
      <c r="A702" s="13">
        <v>693</v>
      </c>
      <c r="B702" s="14" t="s">
        <v>2582</v>
      </c>
      <c r="C702" s="22" t="s">
        <v>2583</v>
      </c>
      <c r="D702" s="22" t="s">
        <v>2583</v>
      </c>
      <c r="E702" s="15" t="s">
        <v>2584</v>
      </c>
      <c r="F702" s="23" t="s">
        <v>2585</v>
      </c>
      <c r="G702" s="16">
        <v>1972</v>
      </c>
      <c r="H702" s="24" t="s">
        <v>2586</v>
      </c>
    </row>
    <row r="703" spans="1:8" ht="36.75" customHeight="1">
      <c r="A703" s="13">
        <v>694</v>
      </c>
      <c r="B703" s="14" t="s">
        <v>2587</v>
      </c>
      <c r="C703" s="22" t="s">
        <v>2588</v>
      </c>
      <c r="D703" s="22" t="s">
        <v>2588</v>
      </c>
      <c r="E703" s="15" t="s">
        <v>2589</v>
      </c>
      <c r="F703" s="23" t="s">
        <v>2590</v>
      </c>
      <c r="G703" s="16">
        <v>1972</v>
      </c>
      <c r="H703" s="24" t="s">
        <v>19</v>
      </c>
    </row>
    <row r="704" spans="1:8" ht="36.75" customHeight="1">
      <c r="A704" s="13">
        <v>695</v>
      </c>
      <c r="B704" s="14" t="s">
        <v>2591</v>
      </c>
      <c r="C704" s="22" t="s">
        <v>2592</v>
      </c>
      <c r="D704" s="22" t="s">
        <v>2592</v>
      </c>
      <c r="E704" s="15" t="s">
        <v>2593</v>
      </c>
      <c r="F704" s="23" t="s">
        <v>2594</v>
      </c>
      <c r="G704" s="16">
        <v>1972</v>
      </c>
      <c r="H704" s="24" t="s">
        <v>190</v>
      </c>
    </row>
    <row r="705" spans="1:8" ht="36.75" customHeight="1">
      <c r="A705" s="13">
        <v>696</v>
      </c>
      <c r="B705" s="14" t="s">
        <v>2595</v>
      </c>
      <c r="C705" s="22" t="s">
        <v>2596</v>
      </c>
      <c r="D705" s="22" t="s">
        <v>2596</v>
      </c>
      <c r="E705" s="15" t="s">
        <v>2597</v>
      </c>
      <c r="F705" s="23" t="s">
        <v>2598</v>
      </c>
      <c r="G705" s="16">
        <v>1972</v>
      </c>
      <c r="H705" s="24" t="s">
        <v>81</v>
      </c>
    </row>
    <row r="706" spans="1:8" ht="36.75" customHeight="1">
      <c r="A706" s="13">
        <v>697</v>
      </c>
      <c r="B706" s="14" t="s">
        <v>2599</v>
      </c>
      <c r="C706" s="22" t="s">
        <v>2600</v>
      </c>
      <c r="D706" s="22" t="s">
        <v>2600</v>
      </c>
      <c r="E706" s="15" t="s">
        <v>2601</v>
      </c>
      <c r="F706" s="23" t="s">
        <v>2602</v>
      </c>
      <c r="G706" s="16">
        <v>1972</v>
      </c>
      <c r="H706" s="24" t="s">
        <v>85</v>
      </c>
    </row>
    <row r="707" spans="1:8" ht="36.75" customHeight="1">
      <c r="A707" s="13">
        <v>698</v>
      </c>
      <c r="B707" s="14" t="s">
        <v>2603</v>
      </c>
      <c r="C707" s="22" t="s">
        <v>2604</v>
      </c>
      <c r="D707" s="22" t="s">
        <v>2604</v>
      </c>
      <c r="E707" s="15" t="s">
        <v>2605</v>
      </c>
      <c r="F707" s="23" t="s">
        <v>2606</v>
      </c>
      <c r="G707" s="16">
        <v>1972</v>
      </c>
      <c r="H707" s="24" t="s">
        <v>682</v>
      </c>
    </row>
    <row r="708" spans="1:8" ht="36.75" customHeight="1">
      <c r="A708" s="13">
        <v>699</v>
      </c>
      <c r="B708" s="14" t="s">
        <v>2607</v>
      </c>
      <c r="C708" s="22" t="s">
        <v>2608</v>
      </c>
      <c r="D708" s="22" t="s">
        <v>2608</v>
      </c>
      <c r="E708" s="15" t="s">
        <v>2609</v>
      </c>
      <c r="F708" s="23" t="s">
        <v>2610</v>
      </c>
      <c r="G708" s="16">
        <v>1972</v>
      </c>
      <c r="H708" s="24" t="s">
        <v>356</v>
      </c>
    </row>
    <row r="709" spans="1:8" ht="36.75" customHeight="1">
      <c r="A709" s="13">
        <v>700</v>
      </c>
      <c r="B709" s="14" t="s">
        <v>2611</v>
      </c>
      <c r="C709" s="22" t="s">
        <v>2612</v>
      </c>
      <c r="D709" s="22" t="s">
        <v>2612</v>
      </c>
      <c r="E709" s="15" t="s">
        <v>2613</v>
      </c>
      <c r="F709" s="23" t="s">
        <v>2614</v>
      </c>
      <c r="G709" s="16">
        <v>1972</v>
      </c>
      <c r="H709" s="24" t="s">
        <v>382</v>
      </c>
    </row>
    <row r="710" spans="1:8" ht="36.75" customHeight="1">
      <c r="A710" s="13">
        <v>701</v>
      </c>
      <c r="B710" s="14" t="s">
        <v>2615</v>
      </c>
      <c r="C710" s="22" t="s">
        <v>2616</v>
      </c>
      <c r="D710" s="22" t="s">
        <v>2616</v>
      </c>
      <c r="E710" s="15" t="s">
        <v>2617</v>
      </c>
      <c r="F710" s="23" t="s">
        <v>2618</v>
      </c>
      <c r="G710" s="16">
        <v>1972</v>
      </c>
      <c r="H710" s="24" t="s">
        <v>333</v>
      </c>
    </row>
    <row r="711" spans="1:8" ht="36.75" customHeight="1">
      <c r="A711" s="13">
        <v>702</v>
      </c>
      <c r="B711" s="14" t="s">
        <v>2619</v>
      </c>
      <c r="C711" s="22" t="s">
        <v>2620</v>
      </c>
      <c r="D711" s="22" t="s">
        <v>2620</v>
      </c>
      <c r="E711" s="15" t="s">
        <v>2621</v>
      </c>
      <c r="F711" s="23" t="s">
        <v>2622</v>
      </c>
      <c r="G711" s="16">
        <v>1972</v>
      </c>
      <c r="H711" s="24" t="s">
        <v>153</v>
      </c>
    </row>
    <row r="712" spans="1:8" ht="36.75" customHeight="1">
      <c r="A712" s="13">
        <v>703</v>
      </c>
      <c r="B712" s="14" t="s">
        <v>2623</v>
      </c>
      <c r="C712" s="22" t="s">
        <v>2624</v>
      </c>
      <c r="D712" s="22" t="s">
        <v>2624</v>
      </c>
      <c r="E712" s="15" t="s">
        <v>2625</v>
      </c>
      <c r="F712" s="23" t="s">
        <v>2626</v>
      </c>
      <c r="G712" s="16">
        <v>1972</v>
      </c>
      <c r="H712" s="24" t="s">
        <v>122</v>
      </c>
    </row>
    <row r="713" spans="1:8" ht="36.75" customHeight="1">
      <c r="A713" s="13">
        <v>704</v>
      </c>
      <c r="B713" s="14" t="s">
        <v>2627</v>
      </c>
      <c r="C713" s="22" t="s">
        <v>2628</v>
      </c>
      <c r="D713" s="22" t="s">
        <v>2628</v>
      </c>
      <c r="E713" s="15" t="s">
        <v>2629</v>
      </c>
      <c r="F713" s="23" t="s">
        <v>2630</v>
      </c>
      <c r="G713" s="16">
        <v>1972</v>
      </c>
      <c r="H713" s="24" t="s">
        <v>2631</v>
      </c>
    </row>
    <row r="714" spans="1:8" ht="36.75" customHeight="1">
      <c r="A714" s="13">
        <v>705</v>
      </c>
      <c r="B714" s="14" t="s">
        <v>2632</v>
      </c>
      <c r="C714" s="22" t="s">
        <v>2633</v>
      </c>
      <c r="D714" s="22" t="s">
        <v>2633</v>
      </c>
      <c r="E714" s="15" t="s">
        <v>2634</v>
      </c>
      <c r="F714" s="23" t="s">
        <v>2635</v>
      </c>
      <c r="G714" s="16">
        <v>1972</v>
      </c>
      <c r="H714" s="24" t="s">
        <v>744</v>
      </c>
    </row>
    <row r="715" spans="1:8" ht="36.75" customHeight="1">
      <c r="A715" s="13">
        <v>706</v>
      </c>
      <c r="B715" s="14" t="s">
        <v>2636</v>
      </c>
      <c r="C715" s="22" t="s">
        <v>2637</v>
      </c>
      <c r="D715" s="22" t="s">
        <v>2637</v>
      </c>
      <c r="E715" s="15" t="s">
        <v>2638</v>
      </c>
      <c r="F715" s="23" t="s">
        <v>2639</v>
      </c>
      <c r="G715" s="16">
        <v>1972</v>
      </c>
      <c r="H715" s="24" t="s">
        <v>2640</v>
      </c>
    </row>
    <row r="716" spans="1:8" ht="36.75" customHeight="1">
      <c r="A716" s="13">
        <v>707</v>
      </c>
      <c r="B716" s="14" t="s">
        <v>2641</v>
      </c>
      <c r="C716" s="22" t="s">
        <v>2642</v>
      </c>
      <c r="D716" s="22" t="s">
        <v>2642</v>
      </c>
      <c r="E716" s="15" t="s">
        <v>2643</v>
      </c>
      <c r="F716" s="23" t="s">
        <v>2644</v>
      </c>
      <c r="G716" s="16">
        <v>1972</v>
      </c>
      <c r="H716" s="24" t="s">
        <v>1155</v>
      </c>
    </row>
    <row r="717" spans="1:8" ht="36.75" customHeight="1">
      <c r="A717" s="13">
        <v>708</v>
      </c>
      <c r="B717" s="14" t="s">
        <v>2645</v>
      </c>
      <c r="C717" s="22" t="s">
        <v>2646</v>
      </c>
      <c r="D717" s="22" t="s">
        <v>2646</v>
      </c>
      <c r="E717" s="15" t="s">
        <v>2647</v>
      </c>
      <c r="F717" s="23" t="s">
        <v>2648</v>
      </c>
      <c r="G717" s="16">
        <v>1972</v>
      </c>
      <c r="H717" s="24" t="s">
        <v>345</v>
      </c>
    </row>
    <row r="718" spans="1:8" ht="36.75" customHeight="1">
      <c r="A718" s="13">
        <v>709</v>
      </c>
      <c r="B718" s="14" t="s">
        <v>2649</v>
      </c>
      <c r="C718" s="22" t="s">
        <v>2650</v>
      </c>
      <c r="D718" s="22" t="s">
        <v>2650</v>
      </c>
      <c r="E718" s="15" t="s">
        <v>2651</v>
      </c>
      <c r="F718" s="23" t="s">
        <v>2652</v>
      </c>
      <c r="G718" s="16">
        <v>458200</v>
      </c>
      <c r="H718" s="24" t="s">
        <v>333</v>
      </c>
    </row>
    <row r="719" spans="1:8" ht="36.75" customHeight="1">
      <c r="A719" s="13">
        <v>710</v>
      </c>
      <c r="B719" s="14" t="s">
        <v>2653</v>
      </c>
      <c r="C719" s="22" t="s">
        <v>2654</v>
      </c>
      <c r="D719" s="22" t="s">
        <v>2654</v>
      </c>
      <c r="E719" s="15" t="s">
        <v>2655</v>
      </c>
      <c r="F719" s="23" t="s">
        <v>18</v>
      </c>
      <c r="G719" s="16">
        <v>17020</v>
      </c>
      <c r="H719" s="24" t="s">
        <v>81</v>
      </c>
    </row>
    <row r="720" spans="1:8" ht="36.75" customHeight="1">
      <c r="A720" s="13">
        <v>711</v>
      </c>
      <c r="B720" s="14" t="s">
        <v>2656</v>
      </c>
      <c r="C720" s="22" t="s">
        <v>2657</v>
      </c>
      <c r="D720" s="22" t="s">
        <v>2657</v>
      </c>
      <c r="E720" s="15" t="s">
        <v>2658</v>
      </c>
      <c r="F720" s="23" t="s">
        <v>18</v>
      </c>
      <c r="G720" s="16">
        <v>7377.6</v>
      </c>
      <c r="H720" s="24" t="s">
        <v>19</v>
      </c>
    </row>
    <row r="721" spans="1:8" ht="36.75" customHeight="1">
      <c r="A721" s="13">
        <v>712</v>
      </c>
      <c r="B721" s="14" t="s">
        <v>2659</v>
      </c>
      <c r="C721" s="22" t="s">
        <v>2660</v>
      </c>
      <c r="D721" s="22" t="s">
        <v>2660</v>
      </c>
      <c r="E721" s="15" t="s">
        <v>2661</v>
      </c>
      <c r="F721" s="23" t="s">
        <v>2662</v>
      </c>
      <c r="G721" s="16">
        <v>15000</v>
      </c>
      <c r="H721" s="24" t="s">
        <v>153</v>
      </c>
    </row>
    <row r="722" spans="1:8" ht="36.75" customHeight="1">
      <c r="A722" s="13">
        <v>713</v>
      </c>
      <c r="B722" s="14" t="s">
        <v>2663</v>
      </c>
      <c r="C722" s="22" t="s">
        <v>2664</v>
      </c>
      <c r="D722" s="22" t="s">
        <v>2664</v>
      </c>
      <c r="E722" s="15" t="s">
        <v>2665</v>
      </c>
      <c r="F722" s="23" t="s">
        <v>2666</v>
      </c>
      <c r="G722" s="16">
        <v>15000</v>
      </c>
      <c r="H722" s="24" t="s">
        <v>19</v>
      </c>
    </row>
    <row r="723" spans="1:8" ht="36.75" customHeight="1">
      <c r="A723" s="13">
        <v>714</v>
      </c>
      <c r="B723" s="14" t="s">
        <v>2667</v>
      </c>
      <c r="C723" s="22" t="s">
        <v>2668</v>
      </c>
      <c r="D723" s="22" t="s">
        <v>2668</v>
      </c>
      <c r="E723" s="15" t="s">
        <v>2669</v>
      </c>
      <c r="F723" s="23" t="s">
        <v>2670</v>
      </c>
      <c r="G723" s="16">
        <v>15000</v>
      </c>
      <c r="H723" s="24" t="s">
        <v>190</v>
      </c>
    </row>
    <row r="724" spans="1:8" ht="36.75" customHeight="1">
      <c r="A724" s="13">
        <v>715</v>
      </c>
      <c r="B724" s="14" t="s">
        <v>2671</v>
      </c>
      <c r="C724" s="22" t="s">
        <v>2672</v>
      </c>
      <c r="D724" s="22" t="s">
        <v>2672</v>
      </c>
      <c r="E724" s="15" t="s">
        <v>2673</v>
      </c>
      <c r="F724" s="23" t="s">
        <v>2674</v>
      </c>
      <c r="G724" s="16">
        <v>15000</v>
      </c>
      <c r="H724" s="24" t="s">
        <v>333</v>
      </c>
    </row>
    <row r="725" spans="1:8" ht="36.75" customHeight="1">
      <c r="A725" s="13">
        <v>716</v>
      </c>
      <c r="B725" s="14" t="s">
        <v>2675</v>
      </c>
      <c r="C725" s="22" t="s">
        <v>2676</v>
      </c>
      <c r="D725" s="22" t="s">
        <v>2676</v>
      </c>
      <c r="E725" s="15" t="s">
        <v>2677</v>
      </c>
      <c r="F725" s="23" t="s">
        <v>2678</v>
      </c>
      <c r="G725" s="16">
        <v>15000</v>
      </c>
      <c r="H725" s="24" t="s">
        <v>386</v>
      </c>
    </row>
    <row r="726" spans="1:8" ht="36.75" customHeight="1">
      <c r="A726" s="13">
        <v>717</v>
      </c>
      <c r="B726" s="14" t="s">
        <v>2679</v>
      </c>
      <c r="C726" s="22" t="s">
        <v>2680</v>
      </c>
      <c r="D726" s="22" t="s">
        <v>2680</v>
      </c>
      <c r="E726" s="15" t="s">
        <v>2681</v>
      </c>
      <c r="F726" s="23" t="s">
        <v>2682</v>
      </c>
      <c r="G726" s="16">
        <v>15000</v>
      </c>
      <c r="H726" s="24" t="s">
        <v>386</v>
      </c>
    </row>
    <row r="727" spans="1:8" ht="36.75" customHeight="1">
      <c r="A727" s="13">
        <v>718</v>
      </c>
      <c r="B727" s="14" t="s">
        <v>2683</v>
      </c>
      <c r="C727" s="22" t="s">
        <v>2684</v>
      </c>
      <c r="D727" s="22" t="s">
        <v>2684</v>
      </c>
      <c r="E727" s="15" t="s">
        <v>2685</v>
      </c>
      <c r="F727" s="23" t="s">
        <v>2686</v>
      </c>
      <c r="G727" s="16">
        <v>15000</v>
      </c>
      <c r="H727" s="24" t="s">
        <v>653</v>
      </c>
    </row>
    <row r="728" spans="1:8" ht="36.75" customHeight="1">
      <c r="A728" s="13">
        <v>719</v>
      </c>
      <c r="B728" s="14" t="s">
        <v>2687</v>
      </c>
      <c r="C728" s="22" t="s">
        <v>2688</v>
      </c>
      <c r="D728" s="22" t="s">
        <v>2688</v>
      </c>
      <c r="E728" s="15" t="s">
        <v>2689</v>
      </c>
      <c r="F728" s="23" t="s">
        <v>2690</v>
      </c>
      <c r="G728" s="16">
        <v>15000</v>
      </c>
      <c r="H728" s="24" t="s">
        <v>382</v>
      </c>
    </row>
    <row r="729" spans="1:8" ht="36.75" customHeight="1">
      <c r="A729" s="13">
        <v>720</v>
      </c>
      <c r="B729" s="14" t="s">
        <v>2691</v>
      </c>
      <c r="C729" s="22" t="s">
        <v>2692</v>
      </c>
      <c r="D729" s="22" t="s">
        <v>2692</v>
      </c>
      <c r="E729" s="15" t="s">
        <v>2693</v>
      </c>
      <c r="F729" s="23" t="s">
        <v>2694</v>
      </c>
      <c r="G729" s="16">
        <v>15000</v>
      </c>
      <c r="H729" s="24" t="s">
        <v>97</v>
      </c>
    </row>
    <row r="730" spans="1:8" ht="36.75" customHeight="1">
      <c r="A730" s="13">
        <v>721</v>
      </c>
      <c r="B730" s="14" t="s">
        <v>2695</v>
      </c>
      <c r="C730" s="22" t="s">
        <v>2696</v>
      </c>
      <c r="D730" s="22" t="s">
        <v>2696</v>
      </c>
      <c r="E730" s="15" t="s">
        <v>2697</v>
      </c>
      <c r="F730" s="23" t="s">
        <v>2698</v>
      </c>
      <c r="G730" s="16">
        <v>15000</v>
      </c>
      <c r="H730" s="24" t="s">
        <v>374</v>
      </c>
    </row>
    <row r="731" spans="1:8" ht="36.75" customHeight="1">
      <c r="A731" s="13">
        <v>722</v>
      </c>
      <c r="B731" s="14" t="s">
        <v>2699</v>
      </c>
      <c r="C731" s="22" t="s">
        <v>2700</v>
      </c>
      <c r="D731" s="22" t="s">
        <v>2700</v>
      </c>
      <c r="E731" s="15" t="s">
        <v>2701</v>
      </c>
      <c r="F731" s="23" t="s">
        <v>2702</v>
      </c>
      <c r="G731" s="16">
        <v>15000</v>
      </c>
      <c r="H731" s="24" t="s">
        <v>682</v>
      </c>
    </row>
    <row r="732" spans="1:8" ht="36.75" customHeight="1">
      <c r="A732" s="13">
        <v>723</v>
      </c>
      <c r="B732" s="14" t="s">
        <v>2703</v>
      </c>
      <c r="C732" s="22" t="s">
        <v>2704</v>
      </c>
      <c r="D732" s="22" t="s">
        <v>2704</v>
      </c>
      <c r="E732" s="15" t="s">
        <v>2705</v>
      </c>
      <c r="F732" s="23" t="s">
        <v>2706</v>
      </c>
      <c r="G732" s="16">
        <v>15000</v>
      </c>
      <c r="H732" s="24" t="s">
        <v>19</v>
      </c>
    </row>
    <row r="733" spans="1:8" ht="36.75" customHeight="1">
      <c r="A733" s="13">
        <v>724</v>
      </c>
      <c r="B733" s="14" t="s">
        <v>2707</v>
      </c>
      <c r="C733" s="22" t="s">
        <v>2708</v>
      </c>
      <c r="D733" s="22" t="s">
        <v>2708</v>
      </c>
      <c r="E733" s="15" t="s">
        <v>2709</v>
      </c>
      <c r="F733" s="23" t="s">
        <v>2710</v>
      </c>
      <c r="G733" s="16">
        <v>15000</v>
      </c>
      <c r="H733" s="24" t="s">
        <v>382</v>
      </c>
    </row>
    <row r="734" spans="1:8" ht="36.75" customHeight="1">
      <c r="A734" s="13">
        <v>725</v>
      </c>
      <c r="B734" s="14" t="s">
        <v>2711</v>
      </c>
      <c r="C734" s="22" t="s">
        <v>2712</v>
      </c>
      <c r="D734" s="22" t="s">
        <v>2712</v>
      </c>
      <c r="E734" s="15" t="s">
        <v>2713</v>
      </c>
      <c r="F734" s="23" t="s">
        <v>2714</v>
      </c>
      <c r="G734" s="16">
        <v>15000</v>
      </c>
      <c r="H734" s="24" t="s">
        <v>19</v>
      </c>
    </row>
    <row r="735" spans="1:8" ht="36.75" customHeight="1">
      <c r="A735" s="13">
        <v>726</v>
      </c>
      <c r="B735" s="14" t="s">
        <v>2715</v>
      </c>
      <c r="C735" s="22" t="s">
        <v>2716</v>
      </c>
      <c r="D735" s="22" t="s">
        <v>2716</v>
      </c>
      <c r="E735" s="15" t="s">
        <v>2717</v>
      </c>
      <c r="F735" s="23" t="s">
        <v>2718</v>
      </c>
      <c r="G735" s="16">
        <v>15000</v>
      </c>
      <c r="H735" s="24" t="s">
        <v>414</v>
      </c>
    </row>
    <row r="736" spans="1:8" ht="36.75" customHeight="1">
      <c r="A736" s="13">
        <v>727</v>
      </c>
      <c r="B736" s="14" t="s">
        <v>2719</v>
      </c>
      <c r="C736" s="22" t="s">
        <v>2720</v>
      </c>
      <c r="D736" s="22" t="s">
        <v>2720</v>
      </c>
      <c r="E736" s="15" t="s">
        <v>2721</v>
      </c>
      <c r="F736" s="23" t="s">
        <v>2722</v>
      </c>
      <c r="G736" s="16">
        <v>15000</v>
      </c>
      <c r="H736" s="24" t="s">
        <v>337</v>
      </c>
    </row>
    <row r="737" spans="1:8" ht="36.75" customHeight="1">
      <c r="A737" s="13">
        <v>728</v>
      </c>
      <c r="B737" s="14" t="s">
        <v>2723</v>
      </c>
      <c r="C737" s="22" t="s">
        <v>2724</v>
      </c>
      <c r="D737" s="22" t="s">
        <v>2724</v>
      </c>
      <c r="E737" s="15" t="s">
        <v>2725</v>
      </c>
      <c r="F737" s="23" t="s">
        <v>2726</v>
      </c>
      <c r="G737" s="16">
        <v>15000</v>
      </c>
      <c r="H737" s="24" t="s">
        <v>333</v>
      </c>
    </row>
    <row r="738" spans="1:8" ht="36.75" customHeight="1">
      <c r="A738" s="13">
        <v>729</v>
      </c>
      <c r="B738" s="14" t="s">
        <v>2727</v>
      </c>
      <c r="C738" s="22" t="s">
        <v>2728</v>
      </c>
      <c r="D738" s="22" t="s">
        <v>2728</v>
      </c>
      <c r="E738" s="15" t="s">
        <v>2729</v>
      </c>
      <c r="F738" s="23" t="s">
        <v>2730</v>
      </c>
      <c r="G738" s="16">
        <v>15000</v>
      </c>
      <c r="H738" s="24" t="s">
        <v>1168</v>
      </c>
    </row>
    <row r="739" spans="1:8" ht="36.75" customHeight="1">
      <c r="A739" s="13">
        <v>730</v>
      </c>
      <c r="B739" s="14" t="s">
        <v>2731</v>
      </c>
      <c r="C739" s="22" t="s">
        <v>2732</v>
      </c>
      <c r="D739" s="22" t="s">
        <v>2732</v>
      </c>
      <c r="E739" s="15" t="s">
        <v>2733</v>
      </c>
      <c r="F739" s="23" t="s">
        <v>2734</v>
      </c>
      <c r="G739" s="16">
        <v>15000</v>
      </c>
      <c r="H739" s="24" t="s">
        <v>93</v>
      </c>
    </row>
    <row r="740" spans="1:8" ht="36.75" customHeight="1">
      <c r="A740" s="13">
        <v>731</v>
      </c>
      <c r="B740" s="14" t="s">
        <v>2735</v>
      </c>
      <c r="C740" s="22" t="s">
        <v>2736</v>
      </c>
      <c r="D740" s="22" t="s">
        <v>2736</v>
      </c>
      <c r="E740" s="15" t="s">
        <v>2737</v>
      </c>
      <c r="F740" s="23" t="s">
        <v>2738</v>
      </c>
      <c r="G740" s="16">
        <v>15000</v>
      </c>
      <c r="H740" s="24" t="s">
        <v>97</v>
      </c>
    </row>
    <row r="741" spans="1:8" ht="36.75" customHeight="1">
      <c r="A741" s="13">
        <v>732</v>
      </c>
      <c r="B741" s="14" t="s">
        <v>2739</v>
      </c>
      <c r="C741" s="22" t="s">
        <v>2740</v>
      </c>
      <c r="D741" s="22" t="s">
        <v>2740</v>
      </c>
      <c r="E741" s="15" t="s">
        <v>2741</v>
      </c>
      <c r="F741" s="23" t="s">
        <v>2742</v>
      </c>
      <c r="G741" s="16">
        <v>15000</v>
      </c>
      <c r="H741" s="24" t="s">
        <v>333</v>
      </c>
    </row>
    <row r="742" spans="1:8" ht="36.75" customHeight="1">
      <c r="A742" s="13">
        <v>733</v>
      </c>
      <c r="B742" s="14" t="s">
        <v>2743</v>
      </c>
      <c r="C742" s="22" t="s">
        <v>2744</v>
      </c>
      <c r="D742" s="22" t="s">
        <v>2744</v>
      </c>
      <c r="E742" s="15" t="s">
        <v>2745</v>
      </c>
      <c r="F742" s="23" t="s">
        <v>2746</v>
      </c>
      <c r="G742" s="16">
        <v>15000</v>
      </c>
      <c r="H742" s="24" t="s">
        <v>210</v>
      </c>
    </row>
    <row r="743" spans="1:8" ht="36.75" customHeight="1">
      <c r="A743" s="13">
        <v>734</v>
      </c>
      <c r="B743" s="14" t="s">
        <v>2747</v>
      </c>
      <c r="C743" s="22" t="s">
        <v>2748</v>
      </c>
      <c r="D743" s="22" t="s">
        <v>2748</v>
      </c>
      <c r="E743" s="15" t="s">
        <v>2749</v>
      </c>
      <c r="F743" s="23" t="s">
        <v>2750</v>
      </c>
      <c r="G743" s="16">
        <v>15000</v>
      </c>
      <c r="H743" s="24" t="s">
        <v>333</v>
      </c>
    </row>
    <row r="744" spans="1:8" ht="36.75" customHeight="1">
      <c r="A744" s="13">
        <v>735</v>
      </c>
      <c r="B744" s="14" t="s">
        <v>2751</v>
      </c>
      <c r="C744" s="22" t="s">
        <v>2752</v>
      </c>
      <c r="D744" s="22" t="s">
        <v>2752</v>
      </c>
      <c r="E744" s="15" t="s">
        <v>2753</v>
      </c>
      <c r="F744" s="23" t="s">
        <v>2754</v>
      </c>
      <c r="G744" s="16">
        <v>15000</v>
      </c>
      <c r="H744" s="24" t="s">
        <v>382</v>
      </c>
    </row>
    <row r="745" spans="1:8" ht="36.75" customHeight="1">
      <c r="A745" s="13">
        <v>736</v>
      </c>
      <c r="B745" s="14" t="s">
        <v>2755</v>
      </c>
      <c r="C745" s="22" t="s">
        <v>2756</v>
      </c>
      <c r="D745" s="22" t="s">
        <v>2756</v>
      </c>
      <c r="E745" s="15" t="s">
        <v>2757</v>
      </c>
      <c r="F745" s="23" t="s">
        <v>2758</v>
      </c>
      <c r="G745" s="16">
        <v>15000</v>
      </c>
      <c r="H745" s="24" t="s">
        <v>744</v>
      </c>
    </row>
    <row r="746" spans="1:8" ht="36.75" customHeight="1">
      <c r="A746" s="13">
        <v>737</v>
      </c>
      <c r="B746" s="14" t="s">
        <v>2759</v>
      </c>
      <c r="C746" s="22" t="s">
        <v>2760</v>
      </c>
      <c r="D746" s="22" t="s">
        <v>2760</v>
      </c>
      <c r="E746" s="15" t="s">
        <v>2761</v>
      </c>
      <c r="F746" s="23" t="s">
        <v>18</v>
      </c>
      <c r="G746" s="16">
        <v>22641.34</v>
      </c>
      <c r="H746" s="24" t="s">
        <v>382</v>
      </c>
    </row>
    <row r="747" spans="1:8" ht="36.75" customHeight="1">
      <c r="A747" s="13">
        <v>738</v>
      </c>
      <c r="B747" s="14" t="s">
        <v>2762</v>
      </c>
      <c r="C747" s="22" t="s">
        <v>2763</v>
      </c>
      <c r="D747" s="22" t="s">
        <v>2763</v>
      </c>
      <c r="E747" s="15" t="s">
        <v>2764</v>
      </c>
      <c r="F747" s="23" t="s">
        <v>2765</v>
      </c>
      <c r="G747" s="16">
        <v>60000</v>
      </c>
      <c r="H747" s="24" t="s">
        <v>333</v>
      </c>
    </row>
    <row r="748" spans="1:8" ht="36.75" customHeight="1">
      <c r="A748" s="13">
        <v>739</v>
      </c>
      <c r="B748" s="14" t="s">
        <v>2766</v>
      </c>
      <c r="C748" s="22" t="s">
        <v>2767</v>
      </c>
      <c r="D748" s="22" t="s">
        <v>2767</v>
      </c>
      <c r="E748" s="15" t="s">
        <v>2768</v>
      </c>
      <c r="F748" s="23" t="s">
        <v>2769</v>
      </c>
      <c r="G748" s="16">
        <v>19557.599999999999</v>
      </c>
      <c r="H748" s="32" t="s">
        <v>345</v>
      </c>
    </row>
    <row r="749" spans="1:8" ht="36.75" customHeight="1">
      <c r="A749" s="13">
        <v>740</v>
      </c>
      <c r="B749" s="14" t="s">
        <v>2770</v>
      </c>
      <c r="C749" s="22" t="s">
        <v>2771</v>
      </c>
      <c r="D749" s="22" t="s">
        <v>2771</v>
      </c>
      <c r="E749" s="15" t="s">
        <v>2772</v>
      </c>
      <c r="F749" s="23" t="s">
        <v>18</v>
      </c>
      <c r="G749" s="16">
        <v>33129.599999999999</v>
      </c>
      <c r="H749" s="32" t="s">
        <v>204</v>
      </c>
    </row>
    <row r="750" spans="1:8" ht="36.75" customHeight="1">
      <c r="A750" s="13">
        <v>741</v>
      </c>
      <c r="B750" s="14" t="s">
        <v>2773</v>
      </c>
      <c r="C750" s="22" t="s">
        <v>2774</v>
      </c>
      <c r="D750" s="22" t="s">
        <v>2774</v>
      </c>
      <c r="E750" s="15" t="s">
        <v>2775</v>
      </c>
      <c r="F750" s="23" t="s">
        <v>18</v>
      </c>
      <c r="G750" s="16">
        <v>32135.48</v>
      </c>
      <c r="H750" s="32" t="s">
        <v>204</v>
      </c>
    </row>
    <row r="751" spans="1:8" ht="36.75" customHeight="1">
      <c r="A751" s="13">
        <v>742</v>
      </c>
      <c r="B751" s="14" t="s">
        <v>2776</v>
      </c>
      <c r="C751" s="22" t="s">
        <v>2777</v>
      </c>
      <c r="D751" s="22" t="s">
        <v>2777</v>
      </c>
      <c r="E751" s="15" t="s">
        <v>2778</v>
      </c>
      <c r="F751" s="23" t="s">
        <v>18</v>
      </c>
      <c r="G751" s="16">
        <v>10507</v>
      </c>
      <c r="H751" s="32" t="s">
        <v>97</v>
      </c>
    </row>
    <row r="752" spans="1:8" ht="36.75" customHeight="1">
      <c r="A752" s="13">
        <v>743</v>
      </c>
      <c r="B752" s="14" t="s">
        <v>2779</v>
      </c>
      <c r="C752" s="22" t="s">
        <v>2780</v>
      </c>
      <c r="D752" s="22" t="s">
        <v>2780</v>
      </c>
      <c r="E752" s="15" t="s">
        <v>2781</v>
      </c>
      <c r="F752" s="23" t="s">
        <v>2782</v>
      </c>
      <c r="G752" s="16">
        <v>2500</v>
      </c>
      <c r="H752" s="24" t="s">
        <v>744</v>
      </c>
    </row>
    <row r="753" spans="1:8" ht="36.75" customHeight="1">
      <c r="A753" s="13">
        <v>744</v>
      </c>
      <c r="B753" s="14" t="s">
        <v>2783</v>
      </c>
      <c r="C753" s="22" t="s">
        <v>2784</v>
      </c>
      <c r="D753" s="22" t="s">
        <v>2784</v>
      </c>
      <c r="E753" s="15" t="s">
        <v>2785</v>
      </c>
      <c r="F753" s="23" t="s">
        <v>2786</v>
      </c>
      <c r="G753" s="16">
        <v>2500</v>
      </c>
      <c r="H753" s="24" t="s">
        <v>414</v>
      </c>
    </row>
    <row r="754" spans="1:8" ht="36.75" customHeight="1">
      <c r="A754" s="13">
        <v>745</v>
      </c>
      <c r="B754" s="14" t="s">
        <v>2787</v>
      </c>
      <c r="C754" s="22" t="s">
        <v>2788</v>
      </c>
      <c r="D754" s="22" t="s">
        <v>2788</v>
      </c>
      <c r="E754" s="15" t="s">
        <v>2789</v>
      </c>
      <c r="F754" s="23" t="s">
        <v>2790</v>
      </c>
      <c r="G754" s="16">
        <v>2500</v>
      </c>
      <c r="H754" s="24" t="s">
        <v>382</v>
      </c>
    </row>
    <row r="755" spans="1:8" ht="36.75" customHeight="1">
      <c r="A755" s="13">
        <v>746</v>
      </c>
      <c r="B755" s="14" t="s">
        <v>2791</v>
      </c>
      <c r="C755" s="22" t="s">
        <v>2792</v>
      </c>
      <c r="D755" s="22" t="s">
        <v>2792</v>
      </c>
      <c r="E755" s="15" t="s">
        <v>2793</v>
      </c>
      <c r="F755" s="23" t="s">
        <v>2794</v>
      </c>
      <c r="G755" s="16">
        <v>2500</v>
      </c>
      <c r="H755" s="24" t="s">
        <v>653</v>
      </c>
    </row>
    <row r="756" spans="1:8" ht="36.75" customHeight="1">
      <c r="A756" s="13">
        <v>747</v>
      </c>
      <c r="B756" s="14" t="s">
        <v>2795</v>
      </c>
      <c r="C756" s="22" t="s">
        <v>2796</v>
      </c>
      <c r="D756" s="22" t="s">
        <v>2796</v>
      </c>
      <c r="E756" s="15" t="s">
        <v>2797</v>
      </c>
      <c r="F756" s="23" t="s">
        <v>2798</v>
      </c>
      <c r="G756" s="16">
        <v>2500</v>
      </c>
      <c r="H756" s="24" t="s">
        <v>333</v>
      </c>
    </row>
    <row r="757" spans="1:8" ht="36.75" customHeight="1">
      <c r="A757" s="13">
        <v>748</v>
      </c>
      <c r="B757" s="14" t="s">
        <v>2799</v>
      </c>
      <c r="C757" s="22" t="s">
        <v>2800</v>
      </c>
      <c r="D757" s="22" t="s">
        <v>2800</v>
      </c>
      <c r="E757" s="15" t="s">
        <v>2801</v>
      </c>
      <c r="F757" s="23" t="s">
        <v>2802</v>
      </c>
      <c r="G757" s="16">
        <v>2500</v>
      </c>
      <c r="H757" s="24" t="s">
        <v>382</v>
      </c>
    </row>
    <row r="758" spans="1:8" ht="36.75" customHeight="1">
      <c r="A758" s="13">
        <v>749</v>
      </c>
      <c r="B758" s="14" t="s">
        <v>2803</v>
      </c>
      <c r="C758" s="22" t="s">
        <v>2804</v>
      </c>
      <c r="D758" s="22" t="s">
        <v>2804</v>
      </c>
      <c r="E758" s="15" t="s">
        <v>2805</v>
      </c>
      <c r="F758" s="23" t="s">
        <v>2806</v>
      </c>
      <c r="G758" s="16">
        <v>2500</v>
      </c>
      <c r="H758" s="24" t="s">
        <v>682</v>
      </c>
    </row>
    <row r="759" spans="1:8" ht="36.75" customHeight="1">
      <c r="A759" s="13">
        <v>750</v>
      </c>
      <c r="B759" s="14" t="s">
        <v>2807</v>
      </c>
      <c r="C759" s="22" t="s">
        <v>2808</v>
      </c>
      <c r="D759" s="22" t="s">
        <v>2808</v>
      </c>
      <c r="E759" s="15" t="s">
        <v>2809</v>
      </c>
      <c r="F759" s="23" t="s">
        <v>2810</v>
      </c>
      <c r="G759" s="16">
        <v>2500</v>
      </c>
      <c r="H759" s="24" t="s">
        <v>97</v>
      </c>
    </row>
    <row r="760" spans="1:8" ht="36.75" customHeight="1">
      <c r="A760" s="13">
        <v>751</v>
      </c>
      <c r="B760" s="14" t="s">
        <v>2811</v>
      </c>
      <c r="C760" s="22" t="s">
        <v>2812</v>
      </c>
      <c r="D760" s="22" t="s">
        <v>2812</v>
      </c>
      <c r="E760" s="15" t="s">
        <v>2813</v>
      </c>
      <c r="F760" s="23" t="s">
        <v>2814</v>
      </c>
      <c r="G760" s="16">
        <v>2500</v>
      </c>
      <c r="H760" s="24" t="s">
        <v>337</v>
      </c>
    </row>
    <row r="761" spans="1:8" ht="36.75" customHeight="1">
      <c r="A761" s="13">
        <v>752</v>
      </c>
      <c r="B761" s="14" t="s">
        <v>2815</v>
      </c>
      <c r="C761" s="22" t="s">
        <v>2816</v>
      </c>
      <c r="D761" s="22" t="s">
        <v>2816</v>
      </c>
      <c r="E761" s="15" t="s">
        <v>2817</v>
      </c>
      <c r="F761" s="23" t="s">
        <v>2818</v>
      </c>
      <c r="G761" s="16">
        <v>2500</v>
      </c>
      <c r="H761" s="24" t="s">
        <v>190</v>
      </c>
    </row>
    <row r="762" spans="1:8" ht="36.75" customHeight="1">
      <c r="A762" s="13">
        <v>753</v>
      </c>
      <c r="B762" s="14" t="s">
        <v>2819</v>
      </c>
      <c r="C762" s="22" t="s">
        <v>2820</v>
      </c>
      <c r="D762" s="22" t="s">
        <v>2820</v>
      </c>
      <c r="E762" s="15" t="s">
        <v>2821</v>
      </c>
      <c r="F762" s="23" t="s">
        <v>2822</v>
      </c>
      <c r="G762" s="16">
        <v>2500</v>
      </c>
      <c r="H762" s="24" t="s">
        <v>210</v>
      </c>
    </row>
    <row r="763" spans="1:8" ht="36.75" customHeight="1">
      <c r="A763" s="13">
        <v>754</v>
      </c>
      <c r="B763" s="14" t="s">
        <v>2823</v>
      </c>
      <c r="C763" s="22" t="s">
        <v>2824</v>
      </c>
      <c r="D763" s="22" t="s">
        <v>2824</v>
      </c>
      <c r="E763" s="15" t="s">
        <v>2825</v>
      </c>
      <c r="F763" s="23" t="s">
        <v>2826</v>
      </c>
      <c r="G763" s="16">
        <v>2500</v>
      </c>
      <c r="H763" s="24" t="s">
        <v>93</v>
      </c>
    </row>
    <row r="764" spans="1:8" ht="36.75" customHeight="1">
      <c r="A764" s="13">
        <v>755</v>
      </c>
      <c r="B764" s="14" t="s">
        <v>2827</v>
      </c>
      <c r="C764" s="22" t="s">
        <v>2828</v>
      </c>
      <c r="D764" s="22" t="s">
        <v>2828</v>
      </c>
      <c r="E764" s="15" t="s">
        <v>2829</v>
      </c>
      <c r="F764" s="23" t="s">
        <v>2830</v>
      </c>
      <c r="G764" s="16">
        <v>2500</v>
      </c>
      <c r="H764" s="24" t="s">
        <v>386</v>
      </c>
    </row>
    <row r="765" spans="1:8" ht="36.75" customHeight="1">
      <c r="A765" s="13">
        <v>756</v>
      </c>
      <c r="B765" s="14" t="s">
        <v>2831</v>
      </c>
      <c r="C765" s="22" t="s">
        <v>2832</v>
      </c>
      <c r="D765" s="22" t="s">
        <v>2832</v>
      </c>
      <c r="E765" s="15" t="s">
        <v>2833</v>
      </c>
      <c r="F765" s="23" t="s">
        <v>2834</v>
      </c>
      <c r="G765" s="16">
        <v>2500</v>
      </c>
      <c r="H765" s="24" t="s">
        <v>204</v>
      </c>
    </row>
    <row r="766" spans="1:8" ht="36.75" customHeight="1">
      <c r="A766" s="13">
        <v>757</v>
      </c>
      <c r="B766" s="14" t="s">
        <v>2835</v>
      </c>
      <c r="C766" s="22" t="s">
        <v>2836</v>
      </c>
      <c r="D766" s="22" t="s">
        <v>2836</v>
      </c>
      <c r="E766" s="15" t="s">
        <v>2837</v>
      </c>
      <c r="F766" s="23" t="s">
        <v>2838</v>
      </c>
      <c r="G766" s="16">
        <v>2500</v>
      </c>
      <c r="H766" s="24" t="s">
        <v>374</v>
      </c>
    </row>
    <row r="767" spans="1:8" ht="36.75" customHeight="1">
      <c r="A767" s="13">
        <v>758</v>
      </c>
      <c r="B767" s="14" t="s">
        <v>2839</v>
      </c>
      <c r="C767" s="22" t="s">
        <v>2840</v>
      </c>
      <c r="D767" s="22" t="s">
        <v>2840</v>
      </c>
      <c r="E767" s="15" t="s">
        <v>2841</v>
      </c>
      <c r="F767" s="23" t="s">
        <v>2842</v>
      </c>
      <c r="G767" s="16">
        <v>2500</v>
      </c>
      <c r="H767" s="24" t="s">
        <v>153</v>
      </c>
    </row>
    <row r="768" spans="1:8" ht="36.75" customHeight="1">
      <c r="A768" s="13">
        <v>759</v>
      </c>
      <c r="B768" s="14" t="s">
        <v>2843</v>
      </c>
      <c r="C768" s="22" t="s">
        <v>2844</v>
      </c>
      <c r="D768" s="22" t="s">
        <v>2844</v>
      </c>
      <c r="E768" s="15" t="s">
        <v>2845</v>
      </c>
      <c r="F768" s="23" t="s">
        <v>2846</v>
      </c>
      <c r="G768" s="16">
        <v>2500</v>
      </c>
      <c r="H768" s="24" t="s">
        <v>19</v>
      </c>
    </row>
    <row r="769" spans="1:8" ht="36.75" customHeight="1">
      <c r="A769" s="13">
        <v>760</v>
      </c>
      <c r="B769" s="14" t="s">
        <v>2847</v>
      </c>
      <c r="C769" s="22" t="s">
        <v>2848</v>
      </c>
      <c r="D769" s="22" t="s">
        <v>2848</v>
      </c>
      <c r="E769" s="15" t="s">
        <v>2849</v>
      </c>
      <c r="F769" s="23" t="s">
        <v>2850</v>
      </c>
      <c r="G769" s="16">
        <v>2500</v>
      </c>
      <c r="H769" s="24" t="s">
        <v>386</v>
      </c>
    </row>
    <row r="770" spans="1:8" ht="36.75" customHeight="1">
      <c r="A770" s="13">
        <v>761</v>
      </c>
      <c r="B770" s="14" t="s">
        <v>2851</v>
      </c>
      <c r="C770" s="22" t="s">
        <v>2852</v>
      </c>
      <c r="D770" s="22" t="s">
        <v>2852</v>
      </c>
      <c r="E770" s="15" t="s">
        <v>2853</v>
      </c>
      <c r="F770" s="23" t="s">
        <v>2854</v>
      </c>
      <c r="G770" s="16">
        <v>2500</v>
      </c>
      <c r="H770" s="24" t="s">
        <v>1168</v>
      </c>
    </row>
    <row r="771" spans="1:8" ht="36.75" customHeight="1">
      <c r="A771" s="13">
        <v>762</v>
      </c>
      <c r="B771" s="14" t="s">
        <v>2855</v>
      </c>
      <c r="C771" s="22" t="s">
        <v>2856</v>
      </c>
      <c r="D771" s="22" t="s">
        <v>2856</v>
      </c>
      <c r="E771" s="15" t="s">
        <v>2857</v>
      </c>
      <c r="F771" s="23" t="s">
        <v>2858</v>
      </c>
      <c r="G771" s="16">
        <v>2500</v>
      </c>
      <c r="H771" s="24" t="s">
        <v>19</v>
      </c>
    </row>
    <row r="772" spans="1:8" ht="36.75" customHeight="1">
      <c r="A772" s="13">
        <v>763</v>
      </c>
      <c r="B772" s="14" t="s">
        <v>2859</v>
      </c>
      <c r="C772" s="22" t="s">
        <v>2860</v>
      </c>
      <c r="D772" s="22" t="s">
        <v>2860</v>
      </c>
      <c r="E772" s="15" t="s">
        <v>2861</v>
      </c>
      <c r="F772" s="23" t="s">
        <v>2862</v>
      </c>
      <c r="G772" s="16">
        <v>2500</v>
      </c>
      <c r="H772" s="24" t="s">
        <v>97</v>
      </c>
    </row>
    <row r="773" spans="1:8" ht="36.75" customHeight="1">
      <c r="A773" s="13">
        <v>764</v>
      </c>
      <c r="B773" s="14" t="s">
        <v>2863</v>
      </c>
      <c r="C773" s="22" t="s">
        <v>2864</v>
      </c>
      <c r="D773" s="22" t="s">
        <v>2864</v>
      </c>
      <c r="E773" s="15" t="s">
        <v>2865</v>
      </c>
      <c r="F773" s="23" t="s">
        <v>2866</v>
      </c>
      <c r="G773" s="16">
        <v>2500</v>
      </c>
      <c r="H773" s="24" t="s">
        <v>382</v>
      </c>
    </row>
    <row r="774" spans="1:8" ht="36.75" customHeight="1">
      <c r="A774" s="13">
        <v>765</v>
      </c>
      <c r="B774" s="14" t="s">
        <v>2867</v>
      </c>
      <c r="C774" s="22" t="s">
        <v>2868</v>
      </c>
      <c r="D774" s="22" t="s">
        <v>2868</v>
      </c>
      <c r="E774" s="15" t="s">
        <v>2869</v>
      </c>
      <c r="F774" s="23" t="s">
        <v>2870</v>
      </c>
      <c r="G774" s="16">
        <v>2500</v>
      </c>
      <c r="H774" s="24" t="s">
        <v>19</v>
      </c>
    </row>
    <row r="775" spans="1:8" ht="36.75" customHeight="1">
      <c r="A775" s="13">
        <v>766</v>
      </c>
      <c r="B775" s="14" t="s">
        <v>2871</v>
      </c>
      <c r="C775" s="22" t="s">
        <v>2872</v>
      </c>
      <c r="D775" s="22" t="s">
        <v>2872</v>
      </c>
      <c r="E775" s="15" t="s">
        <v>2873</v>
      </c>
      <c r="F775" s="23" t="s">
        <v>2874</v>
      </c>
      <c r="G775" s="16">
        <v>2500</v>
      </c>
      <c r="H775" s="24" t="s">
        <v>333</v>
      </c>
    </row>
    <row r="776" spans="1:8" ht="36.75" customHeight="1">
      <c r="A776" s="13">
        <v>767</v>
      </c>
      <c r="B776" s="14" t="s">
        <v>2875</v>
      </c>
      <c r="C776" s="22" t="s">
        <v>2876</v>
      </c>
      <c r="D776" s="22" t="s">
        <v>2876</v>
      </c>
      <c r="E776" s="15" t="s">
        <v>2877</v>
      </c>
      <c r="F776" s="23" t="s">
        <v>2878</v>
      </c>
      <c r="G776" s="16">
        <v>2500</v>
      </c>
      <c r="H776" s="24" t="s">
        <v>333</v>
      </c>
    </row>
    <row r="777" spans="1:8" ht="36.75" customHeight="1">
      <c r="A777" s="13">
        <v>768</v>
      </c>
      <c r="B777" s="14" t="s">
        <v>2879</v>
      </c>
      <c r="C777" s="22" t="s">
        <v>2880</v>
      </c>
      <c r="D777" s="22" t="s">
        <v>2880</v>
      </c>
      <c r="E777" s="15" t="s">
        <v>2881</v>
      </c>
      <c r="F777" s="23" t="s">
        <v>18</v>
      </c>
      <c r="G777" s="16">
        <v>5660.34</v>
      </c>
      <c r="H777" s="24" t="s">
        <v>382</v>
      </c>
    </row>
    <row r="778" spans="1:8" ht="36.75" customHeight="1">
      <c r="A778" s="13">
        <v>769</v>
      </c>
      <c r="B778" s="14" t="s">
        <v>2882</v>
      </c>
      <c r="C778" s="22" t="s">
        <v>2883</v>
      </c>
      <c r="D778" s="22" t="s">
        <v>2883</v>
      </c>
      <c r="E778" s="15" t="s">
        <v>2884</v>
      </c>
      <c r="F778" s="23" t="s">
        <v>2885</v>
      </c>
      <c r="G778" s="16">
        <v>9250.01</v>
      </c>
      <c r="H778" s="24" t="s">
        <v>333</v>
      </c>
    </row>
    <row r="779" spans="1:8" ht="36.75" customHeight="1">
      <c r="A779" s="13">
        <v>770</v>
      </c>
      <c r="B779" s="14" t="s">
        <v>2886</v>
      </c>
      <c r="C779" s="22" t="s">
        <v>2887</v>
      </c>
      <c r="D779" s="22" t="s">
        <v>2887</v>
      </c>
      <c r="E779" s="15" t="s">
        <v>2888</v>
      </c>
      <c r="F779" s="23" t="s">
        <v>2889</v>
      </c>
      <c r="G779" s="16">
        <v>13300</v>
      </c>
      <c r="H779" s="24" t="s">
        <v>356</v>
      </c>
    </row>
    <row r="780" spans="1:8" ht="36.75" customHeight="1">
      <c r="A780" s="13">
        <v>771</v>
      </c>
      <c r="B780" s="14" t="s">
        <v>2890</v>
      </c>
      <c r="C780" s="22" t="s">
        <v>2891</v>
      </c>
      <c r="D780" s="22" t="s">
        <v>2891</v>
      </c>
      <c r="E780" s="15" t="s">
        <v>2892</v>
      </c>
      <c r="F780" s="23" t="s">
        <v>2893</v>
      </c>
      <c r="G780" s="16">
        <v>9402.5300000000007</v>
      </c>
      <c r="H780" s="24" t="s">
        <v>85</v>
      </c>
    </row>
    <row r="781" spans="1:8" ht="36.75" customHeight="1">
      <c r="A781" s="13">
        <v>772</v>
      </c>
      <c r="B781" s="14" t="s">
        <v>2894</v>
      </c>
      <c r="C781" s="22" t="s">
        <v>2895</v>
      </c>
      <c r="D781" s="22" t="s">
        <v>2895</v>
      </c>
      <c r="E781" s="15" t="s">
        <v>2896</v>
      </c>
      <c r="F781" s="23" t="s">
        <v>2897</v>
      </c>
      <c r="G781" s="16">
        <v>9402.5499999999993</v>
      </c>
      <c r="H781" s="24" t="s">
        <v>374</v>
      </c>
    </row>
    <row r="782" spans="1:8" ht="36.75" customHeight="1">
      <c r="A782" s="13">
        <v>773</v>
      </c>
      <c r="B782" s="14" t="s">
        <v>2898</v>
      </c>
      <c r="C782" s="22" t="s">
        <v>2899</v>
      </c>
      <c r="D782" s="22" t="s">
        <v>2899</v>
      </c>
      <c r="E782" s="15" t="s">
        <v>2900</v>
      </c>
      <c r="F782" s="23" t="s">
        <v>2901</v>
      </c>
      <c r="G782" s="16">
        <v>9402.5499999999993</v>
      </c>
      <c r="H782" s="24" t="s">
        <v>81</v>
      </c>
    </row>
    <row r="783" spans="1:8" ht="36.75" customHeight="1">
      <c r="A783" s="13">
        <v>774</v>
      </c>
      <c r="B783" s="14" t="s">
        <v>2902</v>
      </c>
      <c r="C783" s="22" t="s">
        <v>2903</v>
      </c>
      <c r="D783" s="22" t="s">
        <v>2903</v>
      </c>
      <c r="E783" s="15" t="s">
        <v>2904</v>
      </c>
      <c r="F783" s="23" t="s">
        <v>2905</v>
      </c>
      <c r="G783" s="16">
        <v>9402.5499999999993</v>
      </c>
      <c r="H783" s="24" t="s">
        <v>88</v>
      </c>
    </row>
    <row r="784" spans="1:8" ht="36.75" customHeight="1">
      <c r="A784" s="13">
        <v>775</v>
      </c>
      <c r="B784" s="14" t="s">
        <v>2906</v>
      </c>
      <c r="C784" s="22" t="s">
        <v>2907</v>
      </c>
      <c r="D784" s="22" t="s">
        <v>2907</v>
      </c>
      <c r="E784" s="15" t="s">
        <v>2908</v>
      </c>
      <c r="F784" s="23" t="s">
        <v>2909</v>
      </c>
      <c r="G784" s="16">
        <v>9402.5499999999993</v>
      </c>
      <c r="H784" s="24" t="s">
        <v>97</v>
      </c>
    </row>
    <row r="785" spans="1:8" ht="36.75" customHeight="1">
      <c r="A785" s="13">
        <v>776</v>
      </c>
      <c r="B785" s="14" t="s">
        <v>2910</v>
      </c>
      <c r="C785" s="22" t="s">
        <v>2911</v>
      </c>
      <c r="D785" s="22" t="s">
        <v>2911</v>
      </c>
      <c r="E785" s="15" t="s">
        <v>2912</v>
      </c>
      <c r="F785" s="23" t="s">
        <v>2913</v>
      </c>
      <c r="G785" s="16">
        <v>9402.5499999999993</v>
      </c>
      <c r="H785" s="24" t="s">
        <v>374</v>
      </c>
    </row>
    <row r="786" spans="1:8" ht="36.75" customHeight="1">
      <c r="A786" s="13">
        <v>777</v>
      </c>
      <c r="B786" s="14" t="s">
        <v>2914</v>
      </c>
      <c r="C786" s="22" t="s">
        <v>2915</v>
      </c>
      <c r="D786" s="22" t="s">
        <v>2915</v>
      </c>
      <c r="E786" s="15" t="s">
        <v>2916</v>
      </c>
      <c r="F786" s="23" t="s">
        <v>2917</v>
      </c>
      <c r="G786" s="16">
        <v>9402.5499999999993</v>
      </c>
      <c r="H786" s="24" t="s">
        <v>81</v>
      </c>
    </row>
    <row r="787" spans="1:8" ht="36.75" customHeight="1">
      <c r="A787" s="13">
        <v>778</v>
      </c>
      <c r="B787" s="14" t="s">
        <v>2918</v>
      </c>
      <c r="C787" s="22" t="s">
        <v>2919</v>
      </c>
      <c r="D787" s="22" t="s">
        <v>2919</v>
      </c>
      <c r="E787" s="15" t="s">
        <v>2920</v>
      </c>
      <c r="F787" s="23" t="s">
        <v>2921</v>
      </c>
      <c r="G787" s="16">
        <v>9402.5499999999993</v>
      </c>
      <c r="H787" s="24" t="s">
        <v>88</v>
      </c>
    </row>
    <row r="788" spans="1:8" ht="36.75" customHeight="1">
      <c r="A788" s="13">
        <v>779</v>
      </c>
      <c r="B788" s="14" t="s">
        <v>2922</v>
      </c>
      <c r="C788" s="22" t="s">
        <v>2923</v>
      </c>
      <c r="D788" s="22" t="s">
        <v>2923</v>
      </c>
      <c r="E788" s="15" t="s">
        <v>2924</v>
      </c>
      <c r="F788" s="23" t="s">
        <v>2925</v>
      </c>
      <c r="G788" s="16">
        <v>9402.5499999999993</v>
      </c>
      <c r="H788" s="24" t="s">
        <v>382</v>
      </c>
    </row>
    <row r="789" spans="1:8" ht="36.75" customHeight="1">
      <c r="A789" s="13">
        <v>780</v>
      </c>
      <c r="B789" s="14" t="s">
        <v>2926</v>
      </c>
      <c r="C789" s="22" t="s">
        <v>2927</v>
      </c>
      <c r="D789" s="22" t="s">
        <v>2927</v>
      </c>
      <c r="E789" s="15" t="s">
        <v>2928</v>
      </c>
      <c r="F789" s="23" t="s">
        <v>2929</v>
      </c>
      <c r="G789" s="16">
        <v>15990</v>
      </c>
      <c r="H789" s="24" t="s">
        <v>333</v>
      </c>
    </row>
    <row r="790" spans="1:8" ht="36.75" customHeight="1">
      <c r="A790" s="13">
        <v>781</v>
      </c>
      <c r="B790" s="14" t="s">
        <v>2930</v>
      </c>
      <c r="C790" s="22" t="s">
        <v>2931</v>
      </c>
      <c r="D790" s="22" t="s">
        <v>2931</v>
      </c>
      <c r="E790" s="15" t="s">
        <v>2932</v>
      </c>
      <c r="F790" s="23" t="s">
        <v>2933</v>
      </c>
      <c r="G790" s="16">
        <v>7700</v>
      </c>
      <c r="H790" s="24" t="s">
        <v>88</v>
      </c>
    </row>
    <row r="791" spans="1:8" ht="36.75" customHeight="1">
      <c r="A791" s="13">
        <v>782</v>
      </c>
      <c r="B791" s="14" t="s">
        <v>2934</v>
      </c>
      <c r="C791" s="22" t="s">
        <v>2935</v>
      </c>
      <c r="D791" s="22" t="s">
        <v>2935</v>
      </c>
      <c r="E791" s="15" t="s">
        <v>2936</v>
      </c>
      <c r="F791" s="23" t="s">
        <v>2937</v>
      </c>
      <c r="G791" s="16">
        <v>7700</v>
      </c>
      <c r="H791" s="24" t="s">
        <v>88</v>
      </c>
    </row>
    <row r="792" spans="1:8" ht="36.75" customHeight="1">
      <c r="A792" s="13">
        <v>783</v>
      </c>
      <c r="B792" s="14" t="s">
        <v>2938</v>
      </c>
      <c r="C792" s="22" t="s">
        <v>2939</v>
      </c>
      <c r="D792" s="22" t="s">
        <v>2939</v>
      </c>
      <c r="E792" s="15" t="s">
        <v>2940</v>
      </c>
      <c r="F792" s="23" t="s">
        <v>2941</v>
      </c>
      <c r="G792" s="16">
        <v>7700</v>
      </c>
      <c r="H792" s="24" t="s">
        <v>374</v>
      </c>
    </row>
    <row r="793" spans="1:8" ht="36.75" customHeight="1">
      <c r="A793" s="13">
        <v>784</v>
      </c>
      <c r="B793" s="14" t="s">
        <v>2942</v>
      </c>
      <c r="C793" s="22" t="s">
        <v>2943</v>
      </c>
      <c r="D793" s="22" t="s">
        <v>2943</v>
      </c>
      <c r="E793" s="15" t="s">
        <v>2944</v>
      </c>
      <c r="F793" s="23" t="s">
        <v>2945</v>
      </c>
      <c r="G793" s="16">
        <v>7700</v>
      </c>
      <c r="H793" s="24" t="s">
        <v>88</v>
      </c>
    </row>
    <row r="794" spans="1:8" ht="36.75" customHeight="1">
      <c r="A794" s="13">
        <v>785</v>
      </c>
      <c r="B794" s="14" t="s">
        <v>2946</v>
      </c>
      <c r="C794" s="22" t="s">
        <v>2947</v>
      </c>
      <c r="D794" s="22" t="s">
        <v>2947</v>
      </c>
      <c r="E794" s="15" t="s">
        <v>2948</v>
      </c>
      <c r="F794" s="23" t="s">
        <v>2949</v>
      </c>
      <c r="G794" s="16">
        <v>7700</v>
      </c>
      <c r="H794" s="24" t="s">
        <v>382</v>
      </c>
    </row>
    <row r="795" spans="1:8" ht="36.75" customHeight="1">
      <c r="A795" s="13">
        <v>786</v>
      </c>
      <c r="B795" s="14" t="s">
        <v>2950</v>
      </c>
      <c r="C795" s="22" t="s">
        <v>2951</v>
      </c>
      <c r="D795" s="22" t="s">
        <v>2951</v>
      </c>
      <c r="E795" s="15" t="s">
        <v>2952</v>
      </c>
      <c r="F795" s="23" t="s">
        <v>2953</v>
      </c>
      <c r="G795" s="16">
        <v>7700</v>
      </c>
      <c r="H795" s="24" t="s">
        <v>88</v>
      </c>
    </row>
    <row r="796" spans="1:8" ht="36.75" customHeight="1">
      <c r="A796" s="13">
        <v>787</v>
      </c>
      <c r="B796" s="14" t="s">
        <v>2954</v>
      </c>
      <c r="C796" s="22" t="s">
        <v>2955</v>
      </c>
      <c r="D796" s="22" t="s">
        <v>2955</v>
      </c>
      <c r="E796" s="15" t="s">
        <v>2956</v>
      </c>
      <c r="F796" s="23" t="s">
        <v>2957</v>
      </c>
      <c r="G796" s="16">
        <v>7700</v>
      </c>
      <c r="H796" s="24" t="s">
        <v>81</v>
      </c>
    </row>
    <row r="797" spans="1:8" ht="36.75" customHeight="1">
      <c r="A797" s="13">
        <v>788</v>
      </c>
      <c r="B797" s="14" t="s">
        <v>2958</v>
      </c>
      <c r="C797" s="22" t="s">
        <v>2959</v>
      </c>
      <c r="D797" s="22" t="s">
        <v>2959</v>
      </c>
      <c r="E797" s="15" t="s">
        <v>2960</v>
      </c>
      <c r="F797" s="23" t="s">
        <v>2961</v>
      </c>
      <c r="G797" s="16">
        <v>10951</v>
      </c>
      <c r="H797" s="24" t="s">
        <v>682</v>
      </c>
    </row>
    <row r="798" spans="1:8" ht="36.75" customHeight="1">
      <c r="A798" s="13">
        <v>789</v>
      </c>
      <c r="B798" s="14" t="s">
        <v>2962</v>
      </c>
      <c r="C798" s="22" t="s">
        <v>2963</v>
      </c>
      <c r="D798" s="22" t="s">
        <v>2963</v>
      </c>
      <c r="E798" s="15" t="s">
        <v>2964</v>
      </c>
      <c r="F798" s="23" t="s">
        <v>2965</v>
      </c>
      <c r="G798" s="16">
        <v>10951</v>
      </c>
      <c r="H798" s="24" t="s">
        <v>77</v>
      </c>
    </row>
    <row r="799" spans="1:8" ht="36.75" customHeight="1">
      <c r="A799" s="13">
        <v>790</v>
      </c>
      <c r="B799" s="14" t="s">
        <v>2966</v>
      </c>
      <c r="C799" s="22" t="s">
        <v>2967</v>
      </c>
      <c r="D799" s="22" t="s">
        <v>2967</v>
      </c>
      <c r="E799" s="15" t="s">
        <v>2968</v>
      </c>
      <c r="F799" s="23" t="s">
        <v>2969</v>
      </c>
      <c r="G799" s="16">
        <v>10951</v>
      </c>
      <c r="H799" s="24" t="s">
        <v>374</v>
      </c>
    </row>
    <row r="800" spans="1:8" ht="36.75" customHeight="1">
      <c r="A800" s="13">
        <v>791</v>
      </c>
      <c r="B800" s="14" t="s">
        <v>2970</v>
      </c>
      <c r="C800" s="22" t="s">
        <v>2971</v>
      </c>
      <c r="D800" s="22" t="s">
        <v>2971</v>
      </c>
      <c r="E800" s="15" t="s">
        <v>2972</v>
      </c>
      <c r="F800" s="23" t="s">
        <v>2973</v>
      </c>
      <c r="G800" s="16">
        <v>10951</v>
      </c>
      <c r="H800" s="24" t="s">
        <v>1968</v>
      </c>
    </row>
    <row r="801" spans="1:8" ht="36.75" customHeight="1">
      <c r="A801" s="13">
        <v>792</v>
      </c>
      <c r="B801" s="14" t="s">
        <v>2974</v>
      </c>
      <c r="C801" s="22" t="s">
        <v>2975</v>
      </c>
      <c r="D801" s="22" t="s">
        <v>2975</v>
      </c>
      <c r="E801" s="15" t="s">
        <v>2976</v>
      </c>
      <c r="F801" s="23" t="s">
        <v>2977</v>
      </c>
      <c r="G801" s="16">
        <v>10951</v>
      </c>
      <c r="H801" s="24" t="s">
        <v>88</v>
      </c>
    </row>
    <row r="802" spans="1:8" ht="36.75" customHeight="1">
      <c r="A802" s="13">
        <v>793</v>
      </c>
      <c r="B802" s="14" t="s">
        <v>2978</v>
      </c>
      <c r="C802" s="22" t="s">
        <v>2979</v>
      </c>
      <c r="D802" s="22" t="s">
        <v>2979</v>
      </c>
      <c r="E802" s="15" t="s">
        <v>2980</v>
      </c>
      <c r="F802" s="23" t="s">
        <v>2981</v>
      </c>
      <c r="G802" s="16">
        <v>10951</v>
      </c>
      <c r="H802" s="24" t="s">
        <v>382</v>
      </c>
    </row>
    <row r="803" spans="1:8" ht="36.75" customHeight="1">
      <c r="A803" s="13">
        <v>794</v>
      </c>
      <c r="B803" s="14" t="s">
        <v>2982</v>
      </c>
      <c r="C803" s="22" t="s">
        <v>2983</v>
      </c>
      <c r="D803" s="22" t="s">
        <v>2983</v>
      </c>
      <c r="E803" s="15" t="s">
        <v>2984</v>
      </c>
      <c r="F803" s="23" t="s">
        <v>2985</v>
      </c>
      <c r="G803" s="16">
        <v>10951</v>
      </c>
      <c r="H803" s="24" t="s">
        <v>386</v>
      </c>
    </row>
    <row r="804" spans="1:8" ht="36.75" customHeight="1">
      <c r="A804" s="13">
        <v>795</v>
      </c>
      <c r="B804" s="14" t="s">
        <v>2986</v>
      </c>
      <c r="C804" s="22" t="s">
        <v>2987</v>
      </c>
      <c r="D804" s="22" t="s">
        <v>2987</v>
      </c>
      <c r="E804" s="15" t="s">
        <v>2988</v>
      </c>
      <c r="F804" s="23" t="s">
        <v>2989</v>
      </c>
      <c r="G804" s="16">
        <v>10951</v>
      </c>
      <c r="H804" s="24" t="s">
        <v>210</v>
      </c>
    </row>
    <row r="805" spans="1:8" ht="36.75" customHeight="1">
      <c r="A805" s="13">
        <v>796</v>
      </c>
      <c r="B805" s="14" t="s">
        <v>2990</v>
      </c>
      <c r="C805" s="22" t="s">
        <v>2991</v>
      </c>
      <c r="D805" s="22" t="s">
        <v>2991</v>
      </c>
      <c r="E805" s="15" t="s">
        <v>2992</v>
      </c>
      <c r="F805" s="23" t="s">
        <v>2993</v>
      </c>
      <c r="G805" s="16">
        <v>10951</v>
      </c>
      <c r="H805" s="24" t="s">
        <v>555</v>
      </c>
    </row>
    <row r="806" spans="1:8" ht="36.75" customHeight="1">
      <c r="A806" s="13">
        <v>797</v>
      </c>
      <c r="B806" s="14" t="s">
        <v>2994</v>
      </c>
      <c r="C806" s="22" t="s">
        <v>2995</v>
      </c>
      <c r="D806" s="22" t="s">
        <v>2995</v>
      </c>
      <c r="E806" s="15" t="s">
        <v>2996</v>
      </c>
      <c r="F806" s="23" t="s">
        <v>2997</v>
      </c>
      <c r="G806" s="16">
        <v>10951</v>
      </c>
      <c r="H806" s="24" t="s">
        <v>528</v>
      </c>
    </row>
    <row r="807" spans="1:8" ht="36.75" customHeight="1">
      <c r="A807" s="13">
        <v>798</v>
      </c>
      <c r="B807" s="14" t="s">
        <v>2998</v>
      </c>
      <c r="C807" s="22" t="s">
        <v>2999</v>
      </c>
      <c r="D807" s="22" t="s">
        <v>2999</v>
      </c>
      <c r="E807" s="15" t="s">
        <v>3000</v>
      </c>
      <c r="F807" s="23" t="s">
        <v>3001</v>
      </c>
      <c r="G807" s="16">
        <v>16901</v>
      </c>
      <c r="H807" s="24" t="s">
        <v>374</v>
      </c>
    </row>
    <row r="808" spans="1:8" ht="36.75" customHeight="1">
      <c r="A808" s="13">
        <v>799</v>
      </c>
      <c r="B808" s="14" t="s">
        <v>3002</v>
      </c>
      <c r="C808" s="22" t="s">
        <v>3003</v>
      </c>
      <c r="D808" s="22" t="s">
        <v>3003</v>
      </c>
      <c r="E808" s="15" t="s">
        <v>3004</v>
      </c>
      <c r="F808" s="23" t="s">
        <v>3005</v>
      </c>
      <c r="G808" s="16">
        <v>16901</v>
      </c>
      <c r="H808" s="24" t="s">
        <v>19</v>
      </c>
    </row>
    <row r="809" spans="1:8" ht="36.75" customHeight="1">
      <c r="A809" s="13">
        <v>800</v>
      </c>
      <c r="B809" s="14" t="s">
        <v>3006</v>
      </c>
      <c r="C809" s="22" t="s">
        <v>3007</v>
      </c>
      <c r="D809" s="22" t="s">
        <v>3007</v>
      </c>
      <c r="E809" s="15" t="s">
        <v>3008</v>
      </c>
      <c r="F809" s="23" t="s">
        <v>3009</v>
      </c>
      <c r="G809" s="16">
        <v>16901</v>
      </c>
      <c r="H809" s="24" t="s">
        <v>333</v>
      </c>
    </row>
    <row r="810" spans="1:8" ht="36.75" customHeight="1">
      <c r="A810" s="13">
        <v>801</v>
      </c>
      <c r="B810" s="14" t="s">
        <v>3010</v>
      </c>
      <c r="C810" s="22" t="s">
        <v>3011</v>
      </c>
      <c r="D810" s="22" t="s">
        <v>3011</v>
      </c>
      <c r="E810" s="15" t="s">
        <v>3012</v>
      </c>
      <c r="F810" s="23" t="s">
        <v>3013</v>
      </c>
      <c r="G810" s="16">
        <v>16901</v>
      </c>
      <c r="H810" s="24" t="s">
        <v>3014</v>
      </c>
    </row>
    <row r="811" spans="1:8" ht="36.75" customHeight="1">
      <c r="A811" s="13">
        <v>802</v>
      </c>
      <c r="B811" s="14" t="s">
        <v>3015</v>
      </c>
      <c r="C811" s="22" t="s">
        <v>3016</v>
      </c>
      <c r="D811" s="22" t="s">
        <v>3016</v>
      </c>
      <c r="E811" s="15" t="s">
        <v>3017</v>
      </c>
      <c r="F811" s="23" t="s">
        <v>3018</v>
      </c>
      <c r="G811" s="16">
        <v>16901</v>
      </c>
      <c r="H811" s="24" t="s">
        <v>333</v>
      </c>
    </row>
    <row r="812" spans="1:8" ht="36.75" customHeight="1">
      <c r="A812" s="13">
        <v>803</v>
      </c>
      <c r="B812" s="14" t="s">
        <v>3019</v>
      </c>
      <c r="C812" s="22" t="s">
        <v>3020</v>
      </c>
      <c r="D812" s="22" t="s">
        <v>3020</v>
      </c>
      <c r="E812" s="15" t="s">
        <v>3021</v>
      </c>
      <c r="F812" s="23" t="s">
        <v>3022</v>
      </c>
      <c r="G812" s="16">
        <v>16901</v>
      </c>
      <c r="H812" s="24" t="s">
        <v>333</v>
      </c>
    </row>
    <row r="813" spans="1:8" ht="36.75" customHeight="1">
      <c r="A813" s="13">
        <v>804</v>
      </c>
      <c r="B813" s="14" t="s">
        <v>3023</v>
      </c>
      <c r="C813" s="22" t="s">
        <v>3024</v>
      </c>
      <c r="D813" s="22" t="s">
        <v>3024</v>
      </c>
      <c r="E813" s="15" t="s">
        <v>3025</v>
      </c>
      <c r="F813" s="23" t="s">
        <v>3026</v>
      </c>
      <c r="G813" s="16">
        <v>16901</v>
      </c>
      <c r="H813" s="24" t="s">
        <v>382</v>
      </c>
    </row>
    <row r="814" spans="1:8" ht="36.75" customHeight="1">
      <c r="A814" s="13">
        <v>805</v>
      </c>
      <c r="B814" s="14" t="s">
        <v>3027</v>
      </c>
      <c r="C814" s="22" t="s">
        <v>3028</v>
      </c>
      <c r="D814" s="22" t="s">
        <v>3028</v>
      </c>
      <c r="E814" s="15" t="s">
        <v>3029</v>
      </c>
      <c r="F814" s="23" t="s">
        <v>3030</v>
      </c>
      <c r="G814" s="16">
        <v>17999</v>
      </c>
      <c r="H814" s="24" t="s">
        <v>333</v>
      </c>
    </row>
    <row r="815" spans="1:8" ht="36.75" customHeight="1">
      <c r="A815" s="13">
        <v>806</v>
      </c>
      <c r="B815" s="14" t="s">
        <v>3031</v>
      </c>
      <c r="C815" s="22" t="s">
        <v>3032</v>
      </c>
      <c r="D815" s="22" t="s">
        <v>3032</v>
      </c>
      <c r="E815" s="15" t="s">
        <v>3033</v>
      </c>
      <c r="F815" s="23" t="s">
        <v>3034</v>
      </c>
      <c r="G815" s="16">
        <v>12750</v>
      </c>
      <c r="H815" s="24" t="s">
        <v>333</v>
      </c>
    </row>
    <row r="816" spans="1:8" ht="36.75" customHeight="1">
      <c r="A816" s="13">
        <v>807</v>
      </c>
      <c r="B816" s="14" t="s">
        <v>3035</v>
      </c>
      <c r="C816" s="22" t="s">
        <v>3036</v>
      </c>
      <c r="D816" s="22" t="s">
        <v>3036</v>
      </c>
      <c r="E816" s="15" t="s">
        <v>3037</v>
      </c>
      <c r="F816" s="23" t="s">
        <v>3038</v>
      </c>
      <c r="G816" s="16">
        <v>1599</v>
      </c>
      <c r="H816" s="24" t="s">
        <v>528</v>
      </c>
    </row>
    <row r="817" spans="1:8" ht="36.75" customHeight="1">
      <c r="A817" s="13">
        <v>808</v>
      </c>
      <c r="B817" s="14" t="s">
        <v>3039</v>
      </c>
      <c r="C817" s="22" t="s">
        <v>3040</v>
      </c>
      <c r="D817" s="22" t="s">
        <v>3040</v>
      </c>
      <c r="E817" s="15" t="s">
        <v>3041</v>
      </c>
      <c r="F817" s="23" t="s">
        <v>3042</v>
      </c>
      <c r="G817" s="16">
        <v>1599</v>
      </c>
      <c r="H817" s="24" t="s">
        <v>682</v>
      </c>
    </row>
    <row r="818" spans="1:8" ht="36.75" customHeight="1">
      <c r="A818" s="13">
        <v>809</v>
      </c>
      <c r="B818" s="14" t="s">
        <v>3043</v>
      </c>
      <c r="C818" s="22" t="s">
        <v>3044</v>
      </c>
      <c r="D818" s="22" t="s">
        <v>3044</v>
      </c>
      <c r="E818" s="15" t="s">
        <v>3045</v>
      </c>
      <c r="F818" s="23" t="s">
        <v>3046</v>
      </c>
      <c r="G818" s="16">
        <v>1599</v>
      </c>
      <c r="H818" s="24" t="s">
        <v>210</v>
      </c>
    </row>
    <row r="819" spans="1:8" ht="36.75" customHeight="1">
      <c r="A819" s="13">
        <v>810</v>
      </c>
      <c r="B819" s="14" t="s">
        <v>3047</v>
      </c>
      <c r="C819" s="22" t="s">
        <v>3048</v>
      </c>
      <c r="D819" s="22" t="s">
        <v>3048</v>
      </c>
      <c r="E819" s="15" t="s">
        <v>3049</v>
      </c>
      <c r="F819" s="23" t="s">
        <v>3050</v>
      </c>
      <c r="G819" s="16">
        <v>1599</v>
      </c>
      <c r="H819" s="24" t="s">
        <v>81</v>
      </c>
    </row>
    <row r="820" spans="1:8" ht="36.75" customHeight="1">
      <c r="A820" s="13">
        <v>811</v>
      </c>
      <c r="B820" s="14" t="s">
        <v>3051</v>
      </c>
      <c r="C820" s="22" t="s">
        <v>3052</v>
      </c>
      <c r="D820" s="22" t="s">
        <v>3052</v>
      </c>
      <c r="E820" s="15" t="s">
        <v>3053</v>
      </c>
      <c r="F820" s="23" t="s">
        <v>3054</v>
      </c>
      <c r="G820" s="16">
        <v>1599</v>
      </c>
      <c r="H820" s="24" t="s">
        <v>333</v>
      </c>
    </row>
    <row r="821" spans="1:8" ht="36.75" customHeight="1">
      <c r="A821" s="13">
        <v>812</v>
      </c>
      <c r="B821" s="14" t="s">
        <v>3055</v>
      </c>
      <c r="C821" s="22" t="s">
        <v>3056</v>
      </c>
      <c r="D821" s="22" t="s">
        <v>3056</v>
      </c>
      <c r="E821" s="15" t="s">
        <v>3057</v>
      </c>
      <c r="F821" s="23" t="s">
        <v>3058</v>
      </c>
      <c r="G821" s="16">
        <v>1599</v>
      </c>
      <c r="H821" s="24" t="s">
        <v>374</v>
      </c>
    </row>
    <row r="822" spans="1:8" ht="36.75" customHeight="1">
      <c r="A822" s="13">
        <v>813</v>
      </c>
      <c r="B822" s="14" t="s">
        <v>3059</v>
      </c>
      <c r="C822" s="22" t="s">
        <v>3060</v>
      </c>
      <c r="D822" s="22" t="s">
        <v>3060</v>
      </c>
      <c r="E822" s="15" t="s">
        <v>3061</v>
      </c>
      <c r="F822" s="23" t="s">
        <v>3062</v>
      </c>
      <c r="G822" s="16">
        <v>1599</v>
      </c>
      <c r="H822" s="24" t="s">
        <v>77</v>
      </c>
    </row>
    <row r="823" spans="1:8" ht="36.75" customHeight="1">
      <c r="A823" s="13">
        <v>814</v>
      </c>
      <c r="B823" s="14" t="s">
        <v>3063</v>
      </c>
      <c r="C823" s="22" t="s">
        <v>3064</v>
      </c>
      <c r="D823" s="22" t="s">
        <v>3064</v>
      </c>
      <c r="E823" s="15" t="s">
        <v>3065</v>
      </c>
      <c r="F823" s="23" t="s">
        <v>3066</v>
      </c>
      <c r="G823" s="16">
        <v>1599</v>
      </c>
      <c r="H823" s="24" t="s">
        <v>333</v>
      </c>
    </row>
    <row r="824" spans="1:8" ht="36.75" customHeight="1">
      <c r="A824" s="13">
        <v>815</v>
      </c>
      <c r="B824" s="14" t="s">
        <v>3067</v>
      </c>
      <c r="C824" s="22" t="s">
        <v>3068</v>
      </c>
      <c r="D824" s="22" t="s">
        <v>3068</v>
      </c>
      <c r="E824" s="15" t="s">
        <v>3069</v>
      </c>
      <c r="F824" s="23" t="s">
        <v>3070</v>
      </c>
      <c r="G824" s="16">
        <v>1599</v>
      </c>
      <c r="H824" s="24" t="s">
        <v>382</v>
      </c>
    </row>
    <row r="825" spans="1:8" ht="36.75" customHeight="1">
      <c r="A825" s="13">
        <v>816</v>
      </c>
      <c r="B825" s="14" t="s">
        <v>3071</v>
      </c>
      <c r="C825" s="22" t="s">
        <v>3072</v>
      </c>
      <c r="D825" s="22" t="s">
        <v>3072</v>
      </c>
      <c r="E825" s="15" t="s">
        <v>3073</v>
      </c>
      <c r="F825" s="23" t="s">
        <v>3074</v>
      </c>
      <c r="G825" s="16">
        <v>1599</v>
      </c>
      <c r="H825" s="24" t="s">
        <v>3075</v>
      </c>
    </row>
    <row r="826" spans="1:8" ht="36.75" customHeight="1">
      <c r="A826" s="13">
        <v>817</v>
      </c>
      <c r="B826" s="14" t="s">
        <v>3076</v>
      </c>
      <c r="C826" s="22" t="s">
        <v>3077</v>
      </c>
      <c r="D826" s="22" t="s">
        <v>3077</v>
      </c>
      <c r="E826" s="15" t="s">
        <v>3078</v>
      </c>
      <c r="F826" s="23" t="s">
        <v>3079</v>
      </c>
      <c r="G826" s="16">
        <v>1599</v>
      </c>
      <c r="H826" s="24" t="s">
        <v>3080</v>
      </c>
    </row>
    <row r="827" spans="1:8" ht="36.75" customHeight="1">
      <c r="A827" s="13">
        <v>818</v>
      </c>
      <c r="B827" s="14" t="s">
        <v>3081</v>
      </c>
      <c r="C827" s="22" t="s">
        <v>3082</v>
      </c>
      <c r="D827" s="22" t="s">
        <v>3082</v>
      </c>
      <c r="E827" s="15" t="s">
        <v>3083</v>
      </c>
      <c r="F827" s="23" t="s">
        <v>3084</v>
      </c>
      <c r="G827" s="16">
        <v>1599</v>
      </c>
      <c r="H827" s="24" t="s">
        <v>190</v>
      </c>
    </row>
    <row r="828" spans="1:8" ht="36.75" customHeight="1">
      <c r="A828" s="13">
        <v>819</v>
      </c>
      <c r="B828" s="14" t="s">
        <v>3085</v>
      </c>
      <c r="C828" s="22" t="s">
        <v>3086</v>
      </c>
      <c r="D828" s="22" t="s">
        <v>3086</v>
      </c>
      <c r="E828" s="15" t="s">
        <v>3087</v>
      </c>
      <c r="F828" s="23" t="s">
        <v>3088</v>
      </c>
      <c r="G828" s="16">
        <v>1599</v>
      </c>
      <c r="H828" s="24" t="s">
        <v>555</v>
      </c>
    </row>
    <row r="829" spans="1:8" ht="36.75" customHeight="1">
      <c r="A829" s="13">
        <v>820</v>
      </c>
      <c r="B829" s="14" t="s">
        <v>3089</v>
      </c>
      <c r="C829" s="22" t="s">
        <v>3090</v>
      </c>
      <c r="D829" s="22" t="s">
        <v>3090</v>
      </c>
      <c r="E829" s="15" t="s">
        <v>3091</v>
      </c>
      <c r="F829" s="23" t="s">
        <v>3092</v>
      </c>
      <c r="G829" s="16">
        <v>1599</v>
      </c>
      <c r="H829" s="24" t="s">
        <v>386</v>
      </c>
    </row>
    <row r="830" spans="1:8" ht="36.75" customHeight="1">
      <c r="A830" s="13">
        <v>821</v>
      </c>
      <c r="B830" s="14" t="s">
        <v>3093</v>
      </c>
      <c r="C830" s="22" t="s">
        <v>3094</v>
      </c>
      <c r="D830" s="22" t="s">
        <v>3094</v>
      </c>
      <c r="E830" s="15" t="s">
        <v>3095</v>
      </c>
      <c r="F830" s="23" t="s">
        <v>3096</v>
      </c>
      <c r="G830" s="16">
        <v>1599</v>
      </c>
      <c r="H830" s="24" t="s">
        <v>19</v>
      </c>
    </row>
    <row r="831" spans="1:8" ht="36.75" customHeight="1">
      <c r="A831" s="13">
        <v>822</v>
      </c>
      <c r="B831" s="14" t="s">
        <v>3097</v>
      </c>
      <c r="C831" s="22" t="s">
        <v>3098</v>
      </c>
      <c r="D831" s="22" t="s">
        <v>3098</v>
      </c>
      <c r="E831" s="15" t="s">
        <v>3099</v>
      </c>
      <c r="F831" s="23" t="s">
        <v>3100</v>
      </c>
      <c r="G831" s="16">
        <v>1599</v>
      </c>
      <c r="H831" s="24" t="s">
        <v>3101</v>
      </c>
    </row>
    <row r="832" spans="1:8" ht="36.75" customHeight="1">
      <c r="A832" s="13">
        <v>823</v>
      </c>
      <c r="B832" s="14" t="s">
        <v>3102</v>
      </c>
      <c r="C832" s="22" t="s">
        <v>3103</v>
      </c>
      <c r="D832" s="22" t="s">
        <v>3103</v>
      </c>
      <c r="E832" s="15" t="s">
        <v>3104</v>
      </c>
      <c r="F832" s="23" t="s">
        <v>3105</v>
      </c>
      <c r="G832" s="16">
        <v>1599</v>
      </c>
      <c r="H832" s="24" t="s">
        <v>210</v>
      </c>
    </row>
    <row r="833" spans="1:8" ht="36.75" customHeight="1">
      <c r="A833" s="13">
        <v>824</v>
      </c>
      <c r="B833" s="14" t="s">
        <v>3106</v>
      </c>
      <c r="C833" s="22" t="s">
        <v>3107</v>
      </c>
      <c r="D833" s="22" t="s">
        <v>3107</v>
      </c>
      <c r="E833" s="15" t="s">
        <v>3108</v>
      </c>
      <c r="F833" s="23" t="s">
        <v>3109</v>
      </c>
      <c r="G833" s="16">
        <v>283317.24</v>
      </c>
      <c r="H833" s="24" t="s">
        <v>333</v>
      </c>
    </row>
    <row r="834" spans="1:8" ht="36.75" customHeight="1">
      <c r="A834" s="13">
        <v>825</v>
      </c>
      <c r="B834" s="14" t="s">
        <v>3110</v>
      </c>
      <c r="C834" s="22" t="s">
        <v>3111</v>
      </c>
      <c r="D834" s="22" t="s">
        <v>3111</v>
      </c>
      <c r="E834" s="15" t="s">
        <v>3112</v>
      </c>
      <c r="F834" s="23" t="s">
        <v>3113</v>
      </c>
      <c r="G834" s="16">
        <v>2400</v>
      </c>
      <c r="H834" s="24" t="s">
        <v>88</v>
      </c>
    </row>
    <row r="835" spans="1:8" ht="36.75" customHeight="1">
      <c r="A835" s="13">
        <v>826</v>
      </c>
      <c r="B835" s="14" t="s">
        <v>3114</v>
      </c>
      <c r="C835" s="22" t="s">
        <v>3115</v>
      </c>
      <c r="D835" s="22" t="s">
        <v>3115</v>
      </c>
      <c r="E835" s="15" t="s">
        <v>3112</v>
      </c>
      <c r="F835" s="23" t="s">
        <v>3116</v>
      </c>
      <c r="G835" s="16">
        <v>2400</v>
      </c>
      <c r="H835" s="24" t="s">
        <v>88</v>
      </c>
    </row>
    <row r="836" spans="1:8" ht="36.75" customHeight="1">
      <c r="A836" s="13">
        <v>827</v>
      </c>
      <c r="B836" s="14" t="s">
        <v>3117</v>
      </c>
      <c r="C836" s="22" t="s">
        <v>3118</v>
      </c>
      <c r="D836" s="22" t="s">
        <v>3118</v>
      </c>
      <c r="E836" s="15" t="s">
        <v>3112</v>
      </c>
      <c r="F836" s="23" t="s">
        <v>3119</v>
      </c>
      <c r="G836" s="16">
        <v>2400</v>
      </c>
      <c r="H836" s="24" t="s">
        <v>374</v>
      </c>
    </row>
    <row r="837" spans="1:8" ht="36.75" customHeight="1">
      <c r="A837" s="13">
        <v>828</v>
      </c>
      <c r="B837" s="14" t="s">
        <v>3120</v>
      </c>
      <c r="C837" s="22" t="s">
        <v>3121</v>
      </c>
      <c r="D837" s="22" t="s">
        <v>3121</v>
      </c>
      <c r="E837" s="15" t="s">
        <v>3112</v>
      </c>
      <c r="F837" s="23" t="s">
        <v>3122</v>
      </c>
      <c r="G837" s="16">
        <v>2400</v>
      </c>
      <c r="H837" s="24" t="s">
        <v>88</v>
      </c>
    </row>
    <row r="838" spans="1:8" ht="36.75" customHeight="1">
      <c r="A838" s="13">
        <v>829</v>
      </c>
      <c r="B838" s="14" t="s">
        <v>3123</v>
      </c>
      <c r="C838" s="22" t="s">
        <v>3124</v>
      </c>
      <c r="D838" s="22" t="s">
        <v>3124</v>
      </c>
      <c r="E838" s="15" t="s">
        <v>3125</v>
      </c>
      <c r="F838" s="23" t="s">
        <v>3126</v>
      </c>
      <c r="G838" s="16">
        <v>8340.8700000000008</v>
      </c>
      <c r="H838" s="24" t="s">
        <v>88</v>
      </c>
    </row>
    <row r="839" spans="1:8" ht="36.75" customHeight="1">
      <c r="A839" s="13">
        <v>830</v>
      </c>
      <c r="B839" s="14" t="s">
        <v>3127</v>
      </c>
      <c r="C839" s="22" t="s">
        <v>3128</v>
      </c>
      <c r="D839" s="22" t="s">
        <v>3128</v>
      </c>
      <c r="E839" s="15" t="s">
        <v>3129</v>
      </c>
      <c r="F839" s="23" t="s">
        <v>3130</v>
      </c>
      <c r="G839" s="16">
        <v>8340.8700000000008</v>
      </c>
      <c r="H839" s="24" t="s">
        <v>88</v>
      </c>
    </row>
    <row r="840" spans="1:8" ht="36.75" customHeight="1">
      <c r="A840" s="13">
        <v>831</v>
      </c>
      <c r="B840" s="14" t="s">
        <v>3131</v>
      </c>
      <c r="C840" s="22" t="s">
        <v>3132</v>
      </c>
      <c r="D840" s="22" t="s">
        <v>3132</v>
      </c>
      <c r="E840" s="15" t="s">
        <v>3133</v>
      </c>
      <c r="F840" s="23" t="s">
        <v>3134</v>
      </c>
      <c r="G840" s="16">
        <v>2085.2199999999998</v>
      </c>
      <c r="H840" s="24" t="s">
        <v>374</v>
      </c>
    </row>
    <row r="841" spans="1:8" ht="36.75" customHeight="1">
      <c r="A841" s="13">
        <v>832</v>
      </c>
      <c r="B841" s="14" t="s">
        <v>3135</v>
      </c>
      <c r="C841" s="22" t="s">
        <v>3136</v>
      </c>
      <c r="D841" s="22" t="s">
        <v>3136</v>
      </c>
      <c r="E841" s="15" t="s">
        <v>3137</v>
      </c>
      <c r="F841" s="23" t="s">
        <v>3138</v>
      </c>
      <c r="G841" s="16">
        <v>2085.2199999999998</v>
      </c>
      <c r="H841" s="24" t="s">
        <v>382</v>
      </c>
    </row>
    <row r="842" spans="1:8" ht="36.75" customHeight="1">
      <c r="A842" s="13">
        <v>833</v>
      </c>
      <c r="B842" s="14" t="s">
        <v>3139</v>
      </c>
      <c r="C842" s="22" t="s">
        <v>3140</v>
      </c>
      <c r="D842" s="22" t="s">
        <v>3140</v>
      </c>
      <c r="E842" s="15" t="s">
        <v>3141</v>
      </c>
      <c r="F842" s="23" t="s">
        <v>3142</v>
      </c>
      <c r="G842" s="16">
        <v>2085.2199999999998</v>
      </c>
      <c r="H842" s="24" t="s">
        <v>153</v>
      </c>
    </row>
    <row r="843" spans="1:8" ht="36.75" customHeight="1">
      <c r="A843" s="13">
        <v>834</v>
      </c>
      <c r="B843" s="14" t="s">
        <v>3143</v>
      </c>
      <c r="C843" s="22" t="s">
        <v>3144</v>
      </c>
      <c r="D843" s="22" t="s">
        <v>3144</v>
      </c>
      <c r="E843" s="15" t="s">
        <v>3145</v>
      </c>
      <c r="F843" s="23" t="s">
        <v>3146</v>
      </c>
      <c r="G843" s="16">
        <v>852.17</v>
      </c>
      <c r="H843" s="24" t="s">
        <v>88</v>
      </c>
    </row>
    <row r="844" spans="1:8" ht="36.75" customHeight="1">
      <c r="A844" s="13">
        <v>835</v>
      </c>
      <c r="B844" s="14" t="s">
        <v>3147</v>
      </c>
      <c r="C844" s="22" t="s">
        <v>3148</v>
      </c>
      <c r="D844" s="22" t="s">
        <v>3148</v>
      </c>
      <c r="E844" s="15" t="s">
        <v>3145</v>
      </c>
      <c r="F844" s="23" t="s">
        <v>3149</v>
      </c>
      <c r="G844" s="16">
        <v>852.17</v>
      </c>
      <c r="H844" s="24" t="s">
        <v>88</v>
      </c>
    </row>
    <row r="845" spans="1:8" ht="36.75" customHeight="1">
      <c r="A845" s="13">
        <v>836</v>
      </c>
      <c r="B845" s="14" t="s">
        <v>3150</v>
      </c>
      <c r="C845" s="22" t="s">
        <v>3151</v>
      </c>
      <c r="D845" s="22" t="s">
        <v>3151</v>
      </c>
      <c r="E845" s="15" t="s">
        <v>3152</v>
      </c>
      <c r="F845" s="23" t="s">
        <v>3153</v>
      </c>
      <c r="G845" s="16">
        <v>2064.8000000000002</v>
      </c>
      <c r="H845" s="24" t="s">
        <v>88</v>
      </c>
    </row>
    <row r="846" spans="1:8" ht="36.75" customHeight="1">
      <c r="A846" s="13">
        <v>837</v>
      </c>
      <c r="B846" s="14" t="s">
        <v>3154</v>
      </c>
      <c r="C846" s="22" t="s">
        <v>3155</v>
      </c>
      <c r="D846" s="22" t="s">
        <v>3155</v>
      </c>
      <c r="E846" s="15" t="s">
        <v>3156</v>
      </c>
      <c r="F846" s="23" t="s">
        <v>3157</v>
      </c>
      <c r="G846" s="16">
        <v>8259.2000000000007</v>
      </c>
      <c r="H846" s="24" t="s">
        <v>88</v>
      </c>
    </row>
    <row r="847" spans="1:8" ht="36.75" customHeight="1">
      <c r="A847" s="13">
        <v>838</v>
      </c>
      <c r="B847" s="14" t="s">
        <v>3158</v>
      </c>
      <c r="C847" s="22" t="s">
        <v>3159</v>
      </c>
      <c r="D847" s="22" t="s">
        <v>3159</v>
      </c>
      <c r="E847" s="15" t="s">
        <v>3160</v>
      </c>
      <c r="F847" s="23" t="s">
        <v>3161</v>
      </c>
      <c r="G847" s="16">
        <v>2064.8000000000002</v>
      </c>
      <c r="H847" s="24" t="s">
        <v>548</v>
      </c>
    </row>
    <row r="848" spans="1:8" ht="36.75" customHeight="1">
      <c r="A848" s="13">
        <v>839</v>
      </c>
      <c r="B848" s="14" t="s">
        <v>3162</v>
      </c>
      <c r="C848" s="22" t="s">
        <v>3163</v>
      </c>
      <c r="D848" s="22" t="s">
        <v>3163</v>
      </c>
      <c r="E848" s="15" t="s">
        <v>3164</v>
      </c>
      <c r="F848" s="23" t="s">
        <v>3165</v>
      </c>
      <c r="G848" s="16">
        <v>2064.8000000000002</v>
      </c>
      <c r="H848" s="24" t="s">
        <v>97</v>
      </c>
    </row>
    <row r="849" spans="1:8" ht="36.75" customHeight="1">
      <c r="A849" s="13">
        <v>840</v>
      </c>
      <c r="B849" s="14" t="s">
        <v>3166</v>
      </c>
      <c r="C849" s="22" t="s">
        <v>3167</v>
      </c>
      <c r="D849" s="22" t="s">
        <v>3167</v>
      </c>
      <c r="E849" s="15" t="s">
        <v>3168</v>
      </c>
      <c r="F849" s="23" t="s">
        <v>3169</v>
      </c>
      <c r="G849" s="16">
        <v>2064.8000000000002</v>
      </c>
      <c r="H849" s="24" t="s">
        <v>88</v>
      </c>
    </row>
    <row r="850" spans="1:8" ht="36.75" customHeight="1">
      <c r="A850" s="13">
        <v>841</v>
      </c>
      <c r="B850" s="14" t="s">
        <v>3170</v>
      </c>
      <c r="C850" s="22" t="s">
        <v>3171</v>
      </c>
      <c r="D850" s="22" t="s">
        <v>3171</v>
      </c>
      <c r="E850" s="15" t="s">
        <v>3172</v>
      </c>
      <c r="F850" s="23" t="s">
        <v>3173</v>
      </c>
      <c r="G850" s="16">
        <v>8259.2000000000007</v>
      </c>
      <c r="H850" s="24" t="s">
        <v>88</v>
      </c>
    </row>
    <row r="851" spans="1:8" ht="36.75" customHeight="1">
      <c r="A851" s="13">
        <v>842</v>
      </c>
      <c r="B851" s="14" t="s">
        <v>3174</v>
      </c>
      <c r="C851" s="22" t="s">
        <v>3175</v>
      </c>
      <c r="D851" s="22" t="s">
        <v>3175</v>
      </c>
      <c r="E851" s="15" t="s">
        <v>3176</v>
      </c>
      <c r="F851" s="23" t="s">
        <v>3177</v>
      </c>
      <c r="G851" s="16">
        <v>2064.8000000000002</v>
      </c>
      <c r="H851" s="24" t="s">
        <v>528</v>
      </c>
    </row>
    <row r="852" spans="1:8" ht="36.75" customHeight="1">
      <c r="A852" s="13">
        <v>843</v>
      </c>
      <c r="B852" s="14" t="s">
        <v>3178</v>
      </c>
      <c r="C852" s="22" t="s">
        <v>3179</v>
      </c>
      <c r="D852" s="22" t="s">
        <v>3179</v>
      </c>
      <c r="E852" s="15" t="s">
        <v>3180</v>
      </c>
      <c r="F852" s="23" t="s">
        <v>3181</v>
      </c>
      <c r="G852" s="16">
        <v>8259.2000000000007</v>
      </c>
      <c r="H852" s="24" t="s">
        <v>88</v>
      </c>
    </row>
    <row r="853" spans="1:8" ht="36.75" customHeight="1">
      <c r="A853" s="13">
        <v>844</v>
      </c>
      <c r="B853" s="14" t="s">
        <v>3182</v>
      </c>
      <c r="C853" s="22" t="s">
        <v>3183</v>
      </c>
      <c r="D853" s="22" t="s">
        <v>3183</v>
      </c>
      <c r="E853" s="15" t="s">
        <v>3184</v>
      </c>
      <c r="F853" s="23" t="s">
        <v>3185</v>
      </c>
      <c r="G853" s="16">
        <v>2064.8000000000002</v>
      </c>
      <c r="H853" s="24" t="s">
        <v>88</v>
      </c>
    </row>
    <row r="854" spans="1:8" ht="36.75" customHeight="1">
      <c r="A854" s="13">
        <v>845</v>
      </c>
      <c r="B854" s="14" t="s">
        <v>3186</v>
      </c>
      <c r="C854" s="22" t="s">
        <v>3187</v>
      </c>
      <c r="D854" s="22" t="s">
        <v>3187</v>
      </c>
      <c r="E854" s="15" t="s">
        <v>3188</v>
      </c>
      <c r="F854" s="23" t="s">
        <v>3189</v>
      </c>
      <c r="G854" s="16">
        <v>8259.2000000000007</v>
      </c>
      <c r="H854" s="24" t="s">
        <v>88</v>
      </c>
    </row>
    <row r="855" spans="1:8" ht="36.75" customHeight="1">
      <c r="A855" s="13">
        <v>846</v>
      </c>
      <c r="B855" s="14" t="s">
        <v>3190</v>
      </c>
      <c r="C855" s="22" t="s">
        <v>3191</v>
      </c>
      <c r="D855" s="22" t="s">
        <v>3191</v>
      </c>
      <c r="E855" s="15" t="s">
        <v>3192</v>
      </c>
      <c r="F855" s="23" t="s">
        <v>3193</v>
      </c>
      <c r="G855" s="16">
        <v>2064.8000000000002</v>
      </c>
      <c r="H855" s="24" t="s">
        <v>88</v>
      </c>
    </row>
    <row r="856" spans="1:8" ht="36.75" customHeight="1">
      <c r="A856" s="13">
        <v>847</v>
      </c>
      <c r="B856" s="14" t="s">
        <v>3194</v>
      </c>
      <c r="C856" s="22" t="s">
        <v>3195</v>
      </c>
      <c r="D856" s="22" t="s">
        <v>3195</v>
      </c>
      <c r="E856" s="15" t="s">
        <v>3196</v>
      </c>
      <c r="F856" s="23" t="s">
        <v>3197</v>
      </c>
      <c r="G856" s="16">
        <v>8259.2000000000007</v>
      </c>
      <c r="H856" s="24" t="s">
        <v>88</v>
      </c>
    </row>
    <row r="857" spans="1:8" ht="36.75" customHeight="1">
      <c r="A857" s="13">
        <v>848</v>
      </c>
      <c r="B857" s="14" t="s">
        <v>3198</v>
      </c>
      <c r="C857" s="22" t="s">
        <v>3199</v>
      </c>
      <c r="D857" s="22" t="s">
        <v>3199</v>
      </c>
      <c r="E857" s="15" t="s">
        <v>3200</v>
      </c>
      <c r="F857" s="23" t="s">
        <v>3201</v>
      </c>
      <c r="G857" s="16">
        <v>2064.8000000000002</v>
      </c>
      <c r="H857" s="24" t="s">
        <v>382</v>
      </c>
    </row>
    <row r="858" spans="1:8" ht="36.75" customHeight="1">
      <c r="A858" s="13">
        <v>849</v>
      </c>
      <c r="B858" s="14" t="s">
        <v>3202</v>
      </c>
      <c r="C858" s="22" t="s">
        <v>3203</v>
      </c>
      <c r="D858" s="22" t="s">
        <v>3203</v>
      </c>
      <c r="E858" s="15" t="s">
        <v>3204</v>
      </c>
      <c r="F858" s="23" t="s">
        <v>3205</v>
      </c>
      <c r="G858" s="16">
        <v>8259.2000000000007</v>
      </c>
      <c r="H858" s="24" t="s">
        <v>88</v>
      </c>
    </row>
    <row r="859" spans="1:8" ht="36.75" customHeight="1">
      <c r="A859" s="13">
        <v>850</v>
      </c>
      <c r="B859" s="14" t="s">
        <v>3206</v>
      </c>
      <c r="C859" s="22" t="s">
        <v>3207</v>
      </c>
      <c r="D859" s="22" t="s">
        <v>3207</v>
      </c>
      <c r="E859" s="15" t="s">
        <v>3208</v>
      </c>
      <c r="F859" s="23" t="s">
        <v>3209</v>
      </c>
      <c r="G859" s="16">
        <v>2064.8000000000002</v>
      </c>
      <c r="H859" s="24" t="s">
        <v>88</v>
      </c>
    </row>
    <row r="860" spans="1:8" ht="36.75" customHeight="1">
      <c r="A860" s="13">
        <v>851</v>
      </c>
      <c r="B860" s="14" t="s">
        <v>3210</v>
      </c>
      <c r="C860" s="22" t="s">
        <v>3211</v>
      </c>
      <c r="D860" s="22" t="s">
        <v>3211</v>
      </c>
      <c r="E860" s="15" t="s">
        <v>3212</v>
      </c>
      <c r="F860" s="23" t="s">
        <v>3213</v>
      </c>
      <c r="G860" s="16">
        <v>8259.2000000000007</v>
      </c>
      <c r="H860" s="24" t="s">
        <v>88</v>
      </c>
    </row>
    <row r="861" spans="1:8" ht="36.75" customHeight="1">
      <c r="A861" s="13">
        <v>852</v>
      </c>
      <c r="B861" s="14" t="s">
        <v>3214</v>
      </c>
      <c r="C861" s="22" t="s">
        <v>3215</v>
      </c>
      <c r="D861" s="22" t="s">
        <v>3215</v>
      </c>
      <c r="E861" s="15" t="s">
        <v>3216</v>
      </c>
      <c r="F861" s="23" t="s">
        <v>3217</v>
      </c>
      <c r="G861" s="16">
        <v>2064.8000000000002</v>
      </c>
      <c r="H861" s="24" t="s">
        <v>88</v>
      </c>
    </row>
    <row r="862" spans="1:8" ht="36.75" customHeight="1">
      <c r="A862" s="13">
        <v>853</v>
      </c>
      <c r="B862" s="14" t="s">
        <v>3218</v>
      </c>
      <c r="C862" s="22" t="s">
        <v>3219</v>
      </c>
      <c r="D862" s="22" t="s">
        <v>3219</v>
      </c>
      <c r="E862" s="15" t="s">
        <v>3220</v>
      </c>
      <c r="F862" s="23" t="s">
        <v>3221</v>
      </c>
      <c r="G862" s="16">
        <v>2064.8000000000002</v>
      </c>
      <c r="H862" s="24" t="s">
        <v>555</v>
      </c>
    </row>
    <row r="863" spans="1:8" ht="36.75" customHeight="1">
      <c r="A863" s="13">
        <v>854</v>
      </c>
      <c r="B863" s="14" t="s">
        <v>3222</v>
      </c>
      <c r="C863" s="22" t="s">
        <v>3223</v>
      </c>
      <c r="D863" s="22" t="s">
        <v>3223</v>
      </c>
      <c r="E863" s="15" t="s">
        <v>3224</v>
      </c>
      <c r="F863" s="23" t="s">
        <v>3225</v>
      </c>
      <c r="G863" s="16">
        <v>2064.8000000000002</v>
      </c>
      <c r="H863" s="24" t="s">
        <v>19</v>
      </c>
    </row>
    <row r="864" spans="1:8" ht="36.75" customHeight="1">
      <c r="A864" s="13">
        <v>855</v>
      </c>
      <c r="B864" s="14" t="s">
        <v>3226</v>
      </c>
      <c r="C864" s="22" t="s">
        <v>3227</v>
      </c>
      <c r="D864" s="22" t="s">
        <v>3227</v>
      </c>
      <c r="E864" s="15" t="s">
        <v>3228</v>
      </c>
      <c r="F864" s="23" t="s">
        <v>3229</v>
      </c>
      <c r="G864" s="16">
        <v>8259.2000000000007</v>
      </c>
      <c r="H864" s="24" t="s">
        <v>88</v>
      </c>
    </row>
    <row r="865" spans="1:8" ht="36.75" customHeight="1">
      <c r="A865" s="13">
        <v>856</v>
      </c>
      <c r="B865" s="14" t="s">
        <v>3230</v>
      </c>
      <c r="C865" s="22" t="s">
        <v>3231</v>
      </c>
      <c r="D865" s="22" t="s">
        <v>3231</v>
      </c>
      <c r="E865" s="15" t="s">
        <v>3232</v>
      </c>
      <c r="F865" s="23" t="s">
        <v>3233</v>
      </c>
      <c r="G865" s="16">
        <v>2064.8000000000002</v>
      </c>
      <c r="H865" s="24" t="s">
        <v>204</v>
      </c>
    </row>
    <row r="866" spans="1:8" ht="36.75" customHeight="1">
      <c r="A866" s="13">
        <v>857</v>
      </c>
      <c r="B866" s="14" t="s">
        <v>3234</v>
      </c>
      <c r="C866" s="22" t="s">
        <v>3235</v>
      </c>
      <c r="D866" s="22" t="s">
        <v>3235</v>
      </c>
      <c r="E866" s="15" t="s">
        <v>3236</v>
      </c>
      <c r="F866" s="23" t="s">
        <v>3237</v>
      </c>
      <c r="G866" s="16">
        <v>8259.2000000000007</v>
      </c>
      <c r="H866" s="24" t="s">
        <v>88</v>
      </c>
    </row>
    <row r="867" spans="1:8" ht="36.75" customHeight="1">
      <c r="A867" s="13">
        <v>858</v>
      </c>
      <c r="B867" s="14" t="s">
        <v>3238</v>
      </c>
      <c r="C867" s="22" t="s">
        <v>3239</v>
      </c>
      <c r="D867" s="22" t="s">
        <v>3239</v>
      </c>
      <c r="E867" s="15" t="s">
        <v>3240</v>
      </c>
      <c r="F867" s="23" t="s">
        <v>3241</v>
      </c>
      <c r="G867" s="16">
        <v>2064.8000000000002</v>
      </c>
      <c r="H867" s="24" t="s">
        <v>88</v>
      </c>
    </row>
    <row r="868" spans="1:8" ht="36.75" customHeight="1">
      <c r="A868" s="13">
        <v>859</v>
      </c>
      <c r="B868" s="14" t="s">
        <v>3242</v>
      </c>
      <c r="C868" s="22" t="s">
        <v>3243</v>
      </c>
      <c r="D868" s="22" t="s">
        <v>3243</v>
      </c>
      <c r="E868" s="15" t="s">
        <v>3244</v>
      </c>
      <c r="F868" s="23" t="s">
        <v>3245</v>
      </c>
      <c r="G868" s="16">
        <v>2064.8000000000002</v>
      </c>
      <c r="H868" s="24" t="s">
        <v>333</v>
      </c>
    </row>
    <row r="869" spans="1:8" ht="36.75" customHeight="1">
      <c r="A869" s="13">
        <v>860</v>
      </c>
      <c r="B869" s="14" t="s">
        <v>3246</v>
      </c>
      <c r="C869" s="22" t="s">
        <v>3247</v>
      </c>
      <c r="D869" s="22" t="s">
        <v>3247</v>
      </c>
      <c r="E869" s="15" t="s">
        <v>3248</v>
      </c>
      <c r="F869" s="23" t="s">
        <v>3249</v>
      </c>
      <c r="G869" s="16">
        <v>8259.2000000000007</v>
      </c>
      <c r="H869" s="24" t="s">
        <v>88</v>
      </c>
    </row>
    <row r="870" spans="1:8" ht="36.75" customHeight="1">
      <c r="A870" s="13">
        <v>861</v>
      </c>
      <c r="B870" s="14" t="s">
        <v>3250</v>
      </c>
      <c r="C870" s="22" t="s">
        <v>3251</v>
      </c>
      <c r="D870" s="22" t="s">
        <v>3251</v>
      </c>
      <c r="E870" s="15" t="s">
        <v>3252</v>
      </c>
      <c r="F870" s="23" t="s">
        <v>3253</v>
      </c>
      <c r="G870" s="16">
        <v>2064.8000000000002</v>
      </c>
      <c r="H870" s="24" t="s">
        <v>88</v>
      </c>
    </row>
    <row r="871" spans="1:8" ht="36.75" customHeight="1">
      <c r="A871" s="13">
        <v>862</v>
      </c>
      <c r="B871" s="14" t="s">
        <v>3254</v>
      </c>
      <c r="C871" s="22" t="s">
        <v>3255</v>
      </c>
      <c r="D871" s="22" t="s">
        <v>3255</v>
      </c>
      <c r="E871" s="15" t="s">
        <v>3256</v>
      </c>
      <c r="F871" s="23" t="s">
        <v>3257</v>
      </c>
      <c r="G871" s="16">
        <v>8259.2000000000007</v>
      </c>
      <c r="H871" s="24" t="s">
        <v>88</v>
      </c>
    </row>
    <row r="872" spans="1:8" ht="36.75" customHeight="1">
      <c r="A872" s="13">
        <v>863</v>
      </c>
      <c r="B872" s="14" t="s">
        <v>3258</v>
      </c>
      <c r="C872" s="22" t="s">
        <v>3259</v>
      </c>
      <c r="D872" s="22" t="s">
        <v>3259</v>
      </c>
      <c r="E872" s="15" t="s">
        <v>3260</v>
      </c>
      <c r="F872" s="23" t="s">
        <v>3261</v>
      </c>
      <c r="G872" s="16">
        <v>2064.8000000000002</v>
      </c>
      <c r="H872" s="24" t="s">
        <v>382</v>
      </c>
    </row>
    <row r="873" spans="1:8" ht="36.75" customHeight="1">
      <c r="A873" s="13">
        <v>864</v>
      </c>
      <c r="B873" s="14" t="s">
        <v>3262</v>
      </c>
      <c r="C873" s="22" t="s">
        <v>3263</v>
      </c>
      <c r="D873" s="22" t="s">
        <v>3263</v>
      </c>
      <c r="E873" s="15" t="s">
        <v>3264</v>
      </c>
      <c r="F873" s="23" t="s">
        <v>3265</v>
      </c>
      <c r="G873" s="16">
        <v>8259.2000000000007</v>
      </c>
      <c r="H873" s="24" t="s">
        <v>88</v>
      </c>
    </row>
    <row r="874" spans="1:8" ht="36.75" customHeight="1">
      <c r="A874" s="13">
        <v>865</v>
      </c>
      <c r="B874" s="14" t="s">
        <v>3266</v>
      </c>
      <c r="C874" s="22" t="s">
        <v>3267</v>
      </c>
      <c r="D874" s="22" t="s">
        <v>3267</v>
      </c>
      <c r="E874" s="15" t="s">
        <v>3268</v>
      </c>
      <c r="F874" s="23" t="s">
        <v>3269</v>
      </c>
      <c r="G874" s="16">
        <v>2064.8000000000002</v>
      </c>
      <c r="H874" s="24" t="s">
        <v>345</v>
      </c>
    </row>
    <row r="875" spans="1:8" ht="36.75" customHeight="1">
      <c r="A875" s="13">
        <v>866</v>
      </c>
      <c r="B875" s="14" t="s">
        <v>3270</v>
      </c>
      <c r="C875" s="22" t="s">
        <v>3271</v>
      </c>
      <c r="D875" s="22" t="s">
        <v>3271</v>
      </c>
      <c r="E875" s="15" t="s">
        <v>3272</v>
      </c>
      <c r="F875" s="23" t="s">
        <v>3273</v>
      </c>
      <c r="G875" s="16">
        <v>2064.8000000000002</v>
      </c>
      <c r="H875" s="24" t="s">
        <v>97</v>
      </c>
    </row>
    <row r="876" spans="1:8" ht="36.75" customHeight="1">
      <c r="A876" s="13">
        <v>867</v>
      </c>
      <c r="B876" s="14" t="s">
        <v>3274</v>
      </c>
      <c r="C876" s="22" t="s">
        <v>3275</v>
      </c>
      <c r="D876" s="22" t="s">
        <v>3275</v>
      </c>
      <c r="E876" s="15" t="s">
        <v>3276</v>
      </c>
      <c r="F876" s="23" t="s">
        <v>3277</v>
      </c>
      <c r="G876" s="16">
        <v>8259.2000000000007</v>
      </c>
      <c r="H876" s="24" t="s">
        <v>88</v>
      </c>
    </row>
    <row r="877" spans="1:8" ht="36.75" customHeight="1">
      <c r="A877" s="13">
        <v>868</v>
      </c>
      <c r="B877" s="14" t="s">
        <v>3278</v>
      </c>
      <c r="C877" s="22" t="s">
        <v>3279</v>
      </c>
      <c r="D877" s="22" t="s">
        <v>3279</v>
      </c>
      <c r="E877" s="15" t="s">
        <v>3280</v>
      </c>
      <c r="F877" s="23" t="s">
        <v>3281</v>
      </c>
      <c r="G877" s="16">
        <v>8259.2000000000007</v>
      </c>
      <c r="H877" s="24" t="s">
        <v>374</v>
      </c>
    </row>
    <row r="878" spans="1:8" ht="36.75" customHeight="1">
      <c r="A878" s="13">
        <v>869</v>
      </c>
      <c r="B878" s="14" t="s">
        <v>3282</v>
      </c>
      <c r="C878" s="22" t="s">
        <v>3283</v>
      </c>
      <c r="D878" s="22" t="s">
        <v>3283</v>
      </c>
      <c r="E878" s="15" t="s">
        <v>3284</v>
      </c>
      <c r="F878" s="23" t="s">
        <v>3285</v>
      </c>
      <c r="G878" s="16">
        <v>2064.8000000000002</v>
      </c>
      <c r="H878" s="24" t="s">
        <v>3286</v>
      </c>
    </row>
    <row r="879" spans="1:8" ht="36.75" customHeight="1">
      <c r="A879" s="13">
        <v>870</v>
      </c>
      <c r="B879" s="14" t="s">
        <v>3287</v>
      </c>
      <c r="C879" s="22" t="s">
        <v>3288</v>
      </c>
      <c r="D879" s="22" t="s">
        <v>3288</v>
      </c>
      <c r="E879" s="15" t="s">
        <v>3289</v>
      </c>
      <c r="F879" s="23" t="s">
        <v>3290</v>
      </c>
      <c r="G879" s="16">
        <v>8259.2000000000007</v>
      </c>
      <c r="H879" s="24" t="s">
        <v>88</v>
      </c>
    </row>
    <row r="880" spans="1:8" ht="36.75" customHeight="1">
      <c r="A880" s="13">
        <v>871</v>
      </c>
      <c r="B880" s="14" t="s">
        <v>3291</v>
      </c>
      <c r="C880" s="22" t="s">
        <v>3292</v>
      </c>
      <c r="D880" s="22" t="s">
        <v>3292</v>
      </c>
      <c r="E880" s="15" t="s">
        <v>3293</v>
      </c>
      <c r="F880" s="23" t="s">
        <v>3294</v>
      </c>
      <c r="G880" s="16">
        <v>2064.8000000000002</v>
      </c>
      <c r="H880" s="24" t="s">
        <v>382</v>
      </c>
    </row>
    <row r="881" spans="1:8" ht="36.75" customHeight="1">
      <c r="A881" s="13">
        <v>872</v>
      </c>
      <c r="B881" s="14" t="s">
        <v>3295</v>
      </c>
      <c r="C881" s="22" t="s">
        <v>3296</v>
      </c>
      <c r="D881" s="22" t="s">
        <v>3296</v>
      </c>
      <c r="E881" s="15" t="s">
        <v>3297</v>
      </c>
      <c r="F881" s="23" t="s">
        <v>3298</v>
      </c>
      <c r="G881" s="16">
        <v>9976</v>
      </c>
      <c r="H881" s="24" t="s">
        <v>374</v>
      </c>
    </row>
    <row r="882" spans="1:8" ht="36.75" customHeight="1">
      <c r="A882" s="13">
        <v>873</v>
      </c>
      <c r="B882" s="14" t="s">
        <v>3299</v>
      </c>
      <c r="C882" s="22" t="s">
        <v>3300</v>
      </c>
      <c r="D882" s="22" t="s">
        <v>3300</v>
      </c>
      <c r="E882" s="15" t="s">
        <v>3301</v>
      </c>
      <c r="F882" s="23" t="s">
        <v>3302</v>
      </c>
      <c r="G882" s="16">
        <v>11821.23</v>
      </c>
      <c r="H882" s="24" t="s">
        <v>88</v>
      </c>
    </row>
    <row r="883" spans="1:8" ht="36.75" customHeight="1">
      <c r="A883" s="13">
        <v>874</v>
      </c>
      <c r="B883" s="14" t="s">
        <v>3303</v>
      </c>
      <c r="C883" s="22" t="s">
        <v>3304</v>
      </c>
      <c r="D883" s="22" t="s">
        <v>3304</v>
      </c>
      <c r="E883" s="15" t="s">
        <v>3305</v>
      </c>
      <c r="F883" s="23" t="s">
        <v>3306</v>
      </c>
      <c r="G883" s="16">
        <v>1334</v>
      </c>
      <c r="H883" s="24" t="s">
        <v>88</v>
      </c>
    </row>
    <row r="884" spans="1:8" ht="36.75" customHeight="1">
      <c r="A884" s="13">
        <v>875</v>
      </c>
      <c r="B884" s="14" t="s">
        <v>3307</v>
      </c>
      <c r="C884" s="22" t="s">
        <v>3308</v>
      </c>
      <c r="D884" s="22" t="s">
        <v>3308</v>
      </c>
      <c r="E884" s="15" t="s">
        <v>3305</v>
      </c>
      <c r="F884" s="23" t="s">
        <v>3309</v>
      </c>
      <c r="G884" s="16">
        <v>1334</v>
      </c>
      <c r="H884" s="24" t="s">
        <v>88</v>
      </c>
    </row>
    <row r="885" spans="1:8" ht="36.75" customHeight="1">
      <c r="A885" s="13">
        <v>876</v>
      </c>
      <c r="B885" s="14" t="s">
        <v>3310</v>
      </c>
      <c r="C885" s="22" t="s">
        <v>3311</v>
      </c>
      <c r="D885" s="22" t="s">
        <v>3311</v>
      </c>
      <c r="E885" s="15" t="s">
        <v>3305</v>
      </c>
      <c r="F885" s="23" t="s">
        <v>3312</v>
      </c>
      <c r="G885" s="16">
        <v>1334</v>
      </c>
      <c r="H885" s="24" t="s">
        <v>88</v>
      </c>
    </row>
    <row r="886" spans="1:8" ht="36.75" customHeight="1">
      <c r="A886" s="13">
        <v>877</v>
      </c>
      <c r="B886" s="14" t="s">
        <v>3313</v>
      </c>
      <c r="C886" s="22" t="s">
        <v>3314</v>
      </c>
      <c r="D886" s="22" t="s">
        <v>3314</v>
      </c>
      <c r="E886" s="15" t="s">
        <v>3305</v>
      </c>
      <c r="F886" s="23" t="s">
        <v>3315</v>
      </c>
      <c r="G886" s="16">
        <v>1334</v>
      </c>
      <c r="H886" s="24" t="s">
        <v>88</v>
      </c>
    </row>
    <row r="887" spans="1:8" ht="36.75" customHeight="1">
      <c r="A887" s="13">
        <v>878</v>
      </c>
      <c r="B887" s="14" t="s">
        <v>3316</v>
      </c>
      <c r="C887" s="22" t="s">
        <v>3317</v>
      </c>
      <c r="D887" s="22" t="s">
        <v>3317</v>
      </c>
      <c r="E887" s="15" t="s">
        <v>3305</v>
      </c>
      <c r="F887" s="23" t="s">
        <v>3318</v>
      </c>
      <c r="G887" s="16">
        <v>1334</v>
      </c>
      <c r="H887" s="24" t="s">
        <v>210</v>
      </c>
    </row>
    <row r="888" spans="1:8" ht="36.75" customHeight="1">
      <c r="A888" s="13">
        <v>879</v>
      </c>
      <c r="B888" s="14" t="s">
        <v>3319</v>
      </c>
      <c r="C888" s="22" t="s">
        <v>3320</v>
      </c>
      <c r="D888" s="22" t="s">
        <v>3320</v>
      </c>
      <c r="E888" s="15" t="s">
        <v>3305</v>
      </c>
      <c r="F888" s="23" t="s">
        <v>3321</v>
      </c>
      <c r="G888" s="16">
        <v>1334</v>
      </c>
      <c r="H888" s="24" t="s">
        <v>88</v>
      </c>
    </row>
    <row r="889" spans="1:8" ht="36.75" customHeight="1">
      <c r="A889" s="13">
        <v>880</v>
      </c>
      <c r="B889" s="14" t="s">
        <v>3322</v>
      </c>
      <c r="C889" s="22" t="s">
        <v>3323</v>
      </c>
      <c r="D889" s="22" t="s">
        <v>3323</v>
      </c>
      <c r="E889" s="15" t="s">
        <v>3305</v>
      </c>
      <c r="F889" s="23" t="s">
        <v>3324</v>
      </c>
      <c r="G889" s="16">
        <v>1334</v>
      </c>
      <c r="H889" s="24" t="s">
        <v>88</v>
      </c>
    </row>
    <row r="890" spans="1:8" ht="36.75" customHeight="1">
      <c r="A890" s="13">
        <v>881</v>
      </c>
      <c r="B890" s="14" t="s">
        <v>3325</v>
      </c>
      <c r="C890" s="22" t="s">
        <v>3326</v>
      </c>
      <c r="D890" s="22" t="s">
        <v>3326</v>
      </c>
      <c r="E890" s="15" t="s">
        <v>3305</v>
      </c>
      <c r="F890" s="23" t="s">
        <v>3327</v>
      </c>
      <c r="G890" s="16">
        <v>1334</v>
      </c>
      <c r="H890" s="24" t="s">
        <v>88</v>
      </c>
    </row>
    <row r="891" spans="1:8" ht="36.75" customHeight="1">
      <c r="A891" s="13">
        <v>882</v>
      </c>
      <c r="B891" s="14" t="s">
        <v>3328</v>
      </c>
      <c r="C891" s="22" t="s">
        <v>3329</v>
      </c>
      <c r="D891" s="22" t="s">
        <v>3329</v>
      </c>
      <c r="E891" s="15" t="s">
        <v>3305</v>
      </c>
      <c r="F891" s="23" t="s">
        <v>3330</v>
      </c>
      <c r="G891" s="16">
        <v>1334</v>
      </c>
      <c r="H891" s="24" t="s">
        <v>88</v>
      </c>
    </row>
    <row r="892" spans="1:8" ht="36.75" customHeight="1">
      <c r="A892" s="13">
        <v>883</v>
      </c>
      <c r="B892" s="14" t="s">
        <v>3331</v>
      </c>
      <c r="C892" s="22" t="s">
        <v>3332</v>
      </c>
      <c r="D892" s="22" t="s">
        <v>3332</v>
      </c>
      <c r="E892" s="15" t="s">
        <v>3305</v>
      </c>
      <c r="F892" s="23" t="s">
        <v>3333</v>
      </c>
      <c r="G892" s="16">
        <v>1334</v>
      </c>
      <c r="H892" s="24" t="s">
        <v>88</v>
      </c>
    </row>
    <row r="893" spans="1:8" ht="36.75" customHeight="1">
      <c r="A893" s="13">
        <v>884</v>
      </c>
      <c r="B893" s="14" t="s">
        <v>3334</v>
      </c>
      <c r="C893" s="22" t="s">
        <v>3335</v>
      </c>
      <c r="D893" s="22" t="s">
        <v>3335</v>
      </c>
      <c r="E893" s="15" t="s">
        <v>3305</v>
      </c>
      <c r="F893" s="23" t="s">
        <v>3336</v>
      </c>
      <c r="G893" s="16">
        <v>1334</v>
      </c>
      <c r="H893" s="24" t="s">
        <v>88</v>
      </c>
    </row>
    <row r="894" spans="1:8" ht="36.75" customHeight="1">
      <c r="A894" s="13">
        <v>885</v>
      </c>
      <c r="B894" s="14" t="s">
        <v>3337</v>
      </c>
      <c r="C894" s="22" t="s">
        <v>3338</v>
      </c>
      <c r="D894" s="22" t="s">
        <v>3338</v>
      </c>
      <c r="E894" s="15" t="s">
        <v>3305</v>
      </c>
      <c r="F894" s="23" t="s">
        <v>3339</v>
      </c>
      <c r="G894" s="16">
        <v>1334</v>
      </c>
      <c r="H894" s="24" t="s">
        <v>88</v>
      </c>
    </row>
    <row r="895" spans="1:8" ht="36.75" customHeight="1">
      <c r="A895" s="13">
        <v>886</v>
      </c>
      <c r="B895" s="14" t="s">
        <v>3340</v>
      </c>
      <c r="C895" s="22" t="s">
        <v>3341</v>
      </c>
      <c r="D895" s="22" t="s">
        <v>3341</v>
      </c>
      <c r="E895" s="15" t="s">
        <v>3305</v>
      </c>
      <c r="F895" s="23" t="s">
        <v>3342</v>
      </c>
      <c r="G895" s="16">
        <v>1334</v>
      </c>
      <c r="H895" s="24" t="s">
        <v>88</v>
      </c>
    </row>
    <row r="896" spans="1:8" ht="36.75" customHeight="1">
      <c r="A896" s="13">
        <v>887</v>
      </c>
      <c r="B896" s="14" t="s">
        <v>3343</v>
      </c>
      <c r="C896" s="22" t="s">
        <v>3344</v>
      </c>
      <c r="D896" s="22" t="s">
        <v>3344</v>
      </c>
      <c r="E896" s="15" t="s">
        <v>3305</v>
      </c>
      <c r="F896" s="23" t="s">
        <v>3345</v>
      </c>
      <c r="G896" s="16">
        <v>1334</v>
      </c>
      <c r="H896" s="24" t="s">
        <v>88</v>
      </c>
    </row>
    <row r="897" spans="1:8" ht="36.75" customHeight="1">
      <c r="A897" s="13">
        <v>888</v>
      </c>
      <c r="B897" s="14" t="s">
        <v>3346</v>
      </c>
      <c r="C897" s="22" t="s">
        <v>3347</v>
      </c>
      <c r="D897" s="22" t="s">
        <v>3347</v>
      </c>
      <c r="E897" s="15" t="s">
        <v>3305</v>
      </c>
      <c r="F897" s="23" t="s">
        <v>3348</v>
      </c>
      <c r="G897" s="16">
        <v>1334</v>
      </c>
      <c r="H897" s="24" t="s">
        <v>88</v>
      </c>
    </row>
    <row r="898" spans="1:8" ht="36.75" customHeight="1">
      <c r="A898" s="13">
        <v>889</v>
      </c>
      <c r="B898" s="14" t="s">
        <v>3349</v>
      </c>
      <c r="C898" s="22" t="s">
        <v>3350</v>
      </c>
      <c r="D898" s="22" t="s">
        <v>3350</v>
      </c>
      <c r="E898" s="15" t="s">
        <v>3351</v>
      </c>
      <c r="F898" s="23" t="s">
        <v>3352</v>
      </c>
      <c r="G898" s="16">
        <v>11057.12</v>
      </c>
      <c r="H898" s="24" t="s">
        <v>88</v>
      </c>
    </row>
    <row r="899" spans="1:8" ht="36.75" customHeight="1">
      <c r="A899" s="13">
        <v>890</v>
      </c>
      <c r="B899" s="14" t="s">
        <v>3353</v>
      </c>
      <c r="C899" s="22" t="s">
        <v>3354</v>
      </c>
      <c r="D899" s="22" t="s">
        <v>3354</v>
      </c>
      <c r="E899" s="15" t="s">
        <v>3355</v>
      </c>
      <c r="F899" s="23" t="s">
        <v>3356</v>
      </c>
      <c r="G899" s="16">
        <v>11057.12</v>
      </c>
      <c r="H899" s="24" t="s">
        <v>88</v>
      </c>
    </row>
    <row r="900" spans="1:8" ht="36.75" customHeight="1">
      <c r="A900" s="13">
        <v>891</v>
      </c>
      <c r="B900" s="14" t="s">
        <v>3357</v>
      </c>
      <c r="C900" s="22" t="s">
        <v>3358</v>
      </c>
      <c r="D900" s="22" t="s">
        <v>3358</v>
      </c>
      <c r="E900" s="15" t="s">
        <v>3359</v>
      </c>
      <c r="F900" s="23" t="s">
        <v>3360</v>
      </c>
      <c r="G900" s="16">
        <v>1948.8</v>
      </c>
      <c r="H900" s="24" t="s">
        <v>333</v>
      </c>
    </row>
    <row r="901" spans="1:8" ht="36.75" customHeight="1">
      <c r="A901" s="13">
        <v>892</v>
      </c>
      <c r="B901" s="14" t="s">
        <v>3361</v>
      </c>
      <c r="C901" s="22" t="s">
        <v>3362</v>
      </c>
      <c r="D901" s="22" t="s">
        <v>3362</v>
      </c>
      <c r="E901" s="15" t="s">
        <v>3363</v>
      </c>
      <c r="F901" s="23" t="s">
        <v>3364</v>
      </c>
      <c r="G901" s="16">
        <v>1948.8</v>
      </c>
      <c r="H901" s="24" t="s">
        <v>382</v>
      </c>
    </row>
    <row r="902" spans="1:8" ht="36.75" customHeight="1">
      <c r="A902" s="13">
        <v>893</v>
      </c>
      <c r="B902" s="14" t="s">
        <v>3365</v>
      </c>
      <c r="C902" s="22" t="s">
        <v>3366</v>
      </c>
      <c r="D902" s="22" t="s">
        <v>3366</v>
      </c>
      <c r="E902" s="15" t="s">
        <v>3367</v>
      </c>
      <c r="F902" s="23" t="s">
        <v>3368</v>
      </c>
      <c r="G902" s="16">
        <v>6833.56</v>
      </c>
      <c r="H902" s="24" t="s">
        <v>88</v>
      </c>
    </row>
    <row r="903" spans="1:8" ht="36.75" customHeight="1">
      <c r="A903" s="13">
        <v>894</v>
      </c>
      <c r="B903" s="14" t="s">
        <v>3369</v>
      </c>
      <c r="C903" s="22" t="s">
        <v>3370</v>
      </c>
      <c r="D903" s="22" t="s">
        <v>3370</v>
      </c>
      <c r="E903" s="15" t="s">
        <v>3371</v>
      </c>
      <c r="F903" s="23" t="s">
        <v>3372</v>
      </c>
      <c r="G903" s="16">
        <v>9350</v>
      </c>
      <c r="H903" s="24" t="s">
        <v>682</v>
      </c>
    </row>
    <row r="904" spans="1:8" ht="36.75" customHeight="1">
      <c r="A904" s="13">
        <v>895</v>
      </c>
      <c r="B904" s="14" t="s">
        <v>3373</v>
      </c>
      <c r="C904" s="22" t="s">
        <v>3374</v>
      </c>
      <c r="D904" s="22" t="s">
        <v>3374</v>
      </c>
      <c r="E904" s="15" t="s">
        <v>3375</v>
      </c>
      <c r="F904" s="23" t="s">
        <v>3376</v>
      </c>
      <c r="G904" s="16">
        <v>1606</v>
      </c>
      <c r="H904" s="24" t="s">
        <v>682</v>
      </c>
    </row>
    <row r="905" spans="1:8" ht="36.75" customHeight="1">
      <c r="A905" s="13">
        <v>896</v>
      </c>
      <c r="B905" s="14" t="s">
        <v>3377</v>
      </c>
      <c r="C905" s="22" t="s">
        <v>3378</v>
      </c>
      <c r="D905" s="22" t="s">
        <v>3378</v>
      </c>
      <c r="E905" s="15" t="s">
        <v>3379</v>
      </c>
      <c r="F905" s="23" t="s">
        <v>3380</v>
      </c>
      <c r="G905" s="16">
        <v>9849.5400000000009</v>
      </c>
      <c r="H905" s="24" t="s">
        <v>88</v>
      </c>
    </row>
    <row r="906" spans="1:8" ht="36.75" customHeight="1">
      <c r="A906" s="13">
        <v>897</v>
      </c>
      <c r="B906" s="14" t="s">
        <v>3381</v>
      </c>
      <c r="C906" s="22" t="s">
        <v>3382</v>
      </c>
      <c r="D906" s="22" t="s">
        <v>3382</v>
      </c>
      <c r="E906" s="15" t="s">
        <v>3383</v>
      </c>
      <c r="F906" s="23" t="s">
        <v>3384</v>
      </c>
      <c r="G906" s="16">
        <v>9115.2999999999993</v>
      </c>
      <c r="H906" s="24" t="s">
        <v>333</v>
      </c>
    </row>
    <row r="907" spans="1:8" ht="36.75" customHeight="1">
      <c r="A907" s="13">
        <v>898</v>
      </c>
      <c r="B907" s="14" t="s">
        <v>3385</v>
      </c>
      <c r="C907" s="22" t="s">
        <v>3386</v>
      </c>
      <c r="D907" s="22" t="s">
        <v>3386</v>
      </c>
      <c r="E907" s="15" t="s">
        <v>3387</v>
      </c>
      <c r="F907" s="23" t="s">
        <v>3388</v>
      </c>
      <c r="G907" s="16">
        <v>23077.01</v>
      </c>
      <c r="H907" s="24" t="s">
        <v>333</v>
      </c>
    </row>
    <row r="908" spans="1:8" ht="36.75" customHeight="1">
      <c r="A908" s="13">
        <v>899</v>
      </c>
      <c r="B908" s="14" t="s">
        <v>3389</v>
      </c>
      <c r="C908" s="22" t="s">
        <v>3390</v>
      </c>
      <c r="D908" s="22" t="s">
        <v>3390</v>
      </c>
      <c r="E908" s="15" t="s">
        <v>3391</v>
      </c>
      <c r="F908" s="23">
        <v>232842</v>
      </c>
      <c r="G908" s="16">
        <v>9515.18</v>
      </c>
      <c r="H908" s="24" t="s">
        <v>88</v>
      </c>
    </row>
    <row r="909" spans="1:8" ht="36.75" customHeight="1">
      <c r="A909" s="13">
        <v>900</v>
      </c>
      <c r="B909" s="14" t="s">
        <v>3392</v>
      </c>
      <c r="C909" s="22" t="s">
        <v>3393</v>
      </c>
      <c r="D909" s="22" t="s">
        <v>3393</v>
      </c>
      <c r="E909" s="15" t="s">
        <v>3394</v>
      </c>
      <c r="F909" s="23" t="s">
        <v>3395</v>
      </c>
      <c r="G909" s="16">
        <v>10478.030000000001</v>
      </c>
      <c r="H909" s="24" t="s">
        <v>88</v>
      </c>
    </row>
    <row r="910" spans="1:8" ht="36.75" customHeight="1">
      <c r="A910" s="13">
        <v>901</v>
      </c>
      <c r="B910" s="14" t="s">
        <v>3396</v>
      </c>
      <c r="C910" s="22" t="s">
        <v>3397</v>
      </c>
      <c r="D910" s="22" t="s">
        <v>3397</v>
      </c>
      <c r="E910" s="15" t="s">
        <v>3398</v>
      </c>
      <c r="F910" s="23" t="s">
        <v>3399</v>
      </c>
      <c r="G910" s="16">
        <v>2619.5100000000002</v>
      </c>
      <c r="H910" s="24" t="s">
        <v>19</v>
      </c>
    </row>
    <row r="911" spans="1:8" ht="36.75" customHeight="1">
      <c r="A911" s="13">
        <v>902</v>
      </c>
      <c r="B911" s="14" t="s">
        <v>3400</v>
      </c>
      <c r="C911" s="22" t="s">
        <v>3401</v>
      </c>
      <c r="D911" s="22" t="s">
        <v>3401</v>
      </c>
      <c r="E911" s="15" t="s">
        <v>3402</v>
      </c>
      <c r="F911" s="23" t="s">
        <v>3403</v>
      </c>
      <c r="G911" s="16">
        <v>9959.99</v>
      </c>
      <c r="H911" s="24" t="s">
        <v>204</v>
      </c>
    </row>
    <row r="912" spans="1:8" ht="36.75" customHeight="1">
      <c r="A912" s="13">
        <v>903</v>
      </c>
      <c r="B912" s="14" t="s">
        <v>3404</v>
      </c>
      <c r="C912" s="22" t="s">
        <v>3405</v>
      </c>
      <c r="D912" s="22" t="s">
        <v>3405</v>
      </c>
      <c r="E912" s="15" t="s">
        <v>3406</v>
      </c>
      <c r="F912" s="23" t="s">
        <v>3407</v>
      </c>
      <c r="G912" s="16">
        <v>9959.99</v>
      </c>
      <c r="H912" s="24" t="s">
        <v>528</v>
      </c>
    </row>
    <row r="913" spans="1:8" ht="36.75" customHeight="1">
      <c r="A913" s="13">
        <v>904</v>
      </c>
      <c r="B913" s="14" t="s">
        <v>3408</v>
      </c>
      <c r="C913" s="22" t="s">
        <v>3409</v>
      </c>
      <c r="D913" s="22" t="s">
        <v>3409</v>
      </c>
      <c r="E913" s="15" t="s">
        <v>3410</v>
      </c>
      <c r="F913" s="23" t="s">
        <v>3411</v>
      </c>
      <c r="G913" s="16">
        <v>2489.9899999999998</v>
      </c>
      <c r="H913" s="24" t="s">
        <v>382</v>
      </c>
    </row>
    <row r="914" spans="1:8" ht="36.75" customHeight="1">
      <c r="A914" s="13">
        <v>905</v>
      </c>
      <c r="B914" s="14" t="s">
        <v>3412</v>
      </c>
      <c r="C914" s="22" t="s">
        <v>3405</v>
      </c>
      <c r="D914" s="22" t="s">
        <v>3405</v>
      </c>
      <c r="E914" s="15" t="s">
        <v>3413</v>
      </c>
      <c r="F914" s="23" t="s">
        <v>3414</v>
      </c>
      <c r="G914" s="16">
        <v>9960.1</v>
      </c>
      <c r="H914" s="24" t="s">
        <v>555</v>
      </c>
    </row>
    <row r="915" spans="1:8" ht="36.75" customHeight="1">
      <c r="A915" s="13">
        <v>906</v>
      </c>
      <c r="B915" s="14" t="s">
        <v>3415</v>
      </c>
      <c r="C915" s="22" t="s">
        <v>3416</v>
      </c>
      <c r="D915" s="22" t="s">
        <v>3416</v>
      </c>
      <c r="E915" s="15" t="s">
        <v>3417</v>
      </c>
      <c r="F915" s="23" t="s">
        <v>3418</v>
      </c>
      <c r="G915" s="16">
        <v>2489.9</v>
      </c>
      <c r="H915" s="24" t="s">
        <v>555</v>
      </c>
    </row>
    <row r="916" spans="1:8" ht="36.75" customHeight="1">
      <c r="A916" s="13">
        <v>907</v>
      </c>
      <c r="B916" s="14" t="s">
        <v>3419</v>
      </c>
      <c r="C916" s="22" t="s">
        <v>3420</v>
      </c>
      <c r="D916" s="22" t="s">
        <v>3420</v>
      </c>
      <c r="E916" s="15" t="s">
        <v>3421</v>
      </c>
      <c r="F916" s="23" t="s">
        <v>3422</v>
      </c>
      <c r="G916" s="16">
        <v>9352</v>
      </c>
      <c r="H916" s="24" t="s">
        <v>204</v>
      </c>
    </row>
    <row r="917" spans="1:8" ht="36.75" customHeight="1">
      <c r="A917" s="13">
        <v>908</v>
      </c>
      <c r="B917" s="14" t="s">
        <v>3423</v>
      </c>
      <c r="C917" s="22" t="s">
        <v>3424</v>
      </c>
      <c r="D917" s="22" t="s">
        <v>3424</v>
      </c>
      <c r="E917" s="15" t="s">
        <v>3425</v>
      </c>
      <c r="F917" s="23" t="s">
        <v>3426</v>
      </c>
      <c r="G917" s="16">
        <v>2338</v>
      </c>
      <c r="H917" s="24" t="s">
        <v>88</v>
      </c>
    </row>
    <row r="918" spans="1:8" ht="36.75" customHeight="1">
      <c r="A918" s="13">
        <v>909</v>
      </c>
      <c r="B918" s="14" t="s">
        <v>3427</v>
      </c>
      <c r="C918" s="22" t="s">
        <v>3428</v>
      </c>
      <c r="D918" s="22" t="s">
        <v>3428</v>
      </c>
      <c r="E918" s="15" t="s">
        <v>3429</v>
      </c>
      <c r="F918" s="23" t="s">
        <v>3430</v>
      </c>
      <c r="G918" s="16">
        <v>2338</v>
      </c>
      <c r="H918" s="24" t="s">
        <v>19</v>
      </c>
    </row>
    <row r="919" spans="1:8" ht="36.75" customHeight="1">
      <c r="A919" s="13">
        <v>910</v>
      </c>
      <c r="B919" s="14" t="s">
        <v>3431</v>
      </c>
      <c r="C919" s="22" t="s">
        <v>3432</v>
      </c>
      <c r="D919" s="22" t="s">
        <v>3432</v>
      </c>
      <c r="E919" s="15" t="s">
        <v>3433</v>
      </c>
      <c r="F919" s="23" t="s">
        <v>3434</v>
      </c>
      <c r="G919" s="16">
        <v>9352</v>
      </c>
      <c r="H919" s="24" t="s">
        <v>682</v>
      </c>
    </row>
    <row r="920" spans="1:8" ht="36.75" customHeight="1">
      <c r="A920" s="13">
        <v>911</v>
      </c>
      <c r="B920" s="14" t="s">
        <v>3435</v>
      </c>
      <c r="C920" s="22" t="s">
        <v>3436</v>
      </c>
      <c r="D920" s="22" t="s">
        <v>3436</v>
      </c>
      <c r="E920" s="15" t="s">
        <v>3437</v>
      </c>
      <c r="F920" s="23" t="s">
        <v>3438</v>
      </c>
      <c r="G920" s="16">
        <v>30022.15</v>
      </c>
      <c r="H920" s="24" t="s">
        <v>374</v>
      </c>
    </row>
    <row r="921" spans="1:8" ht="36.75" customHeight="1">
      <c r="A921" s="13">
        <v>912</v>
      </c>
      <c r="B921" s="14" t="s">
        <v>3439</v>
      </c>
      <c r="C921" s="22" t="s">
        <v>3440</v>
      </c>
      <c r="D921" s="22" t="s">
        <v>3440</v>
      </c>
      <c r="E921" s="15" t="s">
        <v>3441</v>
      </c>
      <c r="F921" s="23" t="s">
        <v>3442</v>
      </c>
      <c r="G921" s="16">
        <v>9712</v>
      </c>
      <c r="H921" s="24" t="s">
        <v>382</v>
      </c>
    </row>
    <row r="922" spans="1:8" ht="36.75" customHeight="1">
      <c r="A922" s="13">
        <v>913</v>
      </c>
      <c r="B922" s="14" t="s">
        <v>3443</v>
      </c>
      <c r="C922" s="22" t="s">
        <v>3444</v>
      </c>
      <c r="D922" s="22" t="s">
        <v>3444</v>
      </c>
      <c r="E922" s="15" t="s">
        <v>3445</v>
      </c>
      <c r="F922" s="23" t="s">
        <v>3446</v>
      </c>
      <c r="G922" s="16">
        <v>2088</v>
      </c>
      <c r="H922" s="24" t="s">
        <v>88</v>
      </c>
    </row>
    <row r="923" spans="1:8" ht="36.75" customHeight="1">
      <c r="A923" s="13">
        <v>914</v>
      </c>
      <c r="B923" s="14" t="s">
        <v>3447</v>
      </c>
      <c r="C923" s="22" t="s">
        <v>3448</v>
      </c>
      <c r="D923" s="22" t="s">
        <v>3448</v>
      </c>
      <c r="E923" s="15" t="s">
        <v>3449</v>
      </c>
      <c r="F923" s="23" t="s">
        <v>3450</v>
      </c>
      <c r="G923" s="16">
        <v>9712</v>
      </c>
      <c r="H923" s="24" t="s">
        <v>382</v>
      </c>
    </row>
    <row r="924" spans="1:8" ht="36.75" customHeight="1">
      <c r="A924" s="13">
        <v>915</v>
      </c>
      <c r="B924" s="14" t="s">
        <v>3451</v>
      </c>
      <c r="C924" s="22" t="s">
        <v>3452</v>
      </c>
      <c r="D924" s="22" t="s">
        <v>3452</v>
      </c>
      <c r="E924" s="15" t="s">
        <v>3453</v>
      </c>
      <c r="F924" s="23" t="s">
        <v>3454</v>
      </c>
      <c r="G924" s="16">
        <v>2088</v>
      </c>
      <c r="H924" s="24" t="s">
        <v>382</v>
      </c>
    </row>
    <row r="925" spans="1:8" ht="36.75" customHeight="1">
      <c r="A925" s="13">
        <v>916</v>
      </c>
      <c r="B925" s="14" t="s">
        <v>3455</v>
      </c>
      <c r="C925" s="22" t="s">
        <v>3456</v>
      </c>
      <c r="D925" s="22" t="s">
        <v>3456</v>
      </c>
      <c r="E925" s="15" t="s">
        <v>3457</v>
      </c>
      <c r="F925" s="23" t="s">
        <v>3458</v>
      </c>
      <c r="G925" s="16">
        <v>9712</v>
      </c>
      <c r="H925" s="24" t="s">
        <v>88</v>
      </c>
    </row>
    <row r="926" spans="1:8" ht="36.75" customHeight="1">
      <c r="A926" s="13">
        <v>917</v>
      </c>
      <c r="B926" s="14" t="s">
        <v>3459</v>
      </c>
      <c r="C926" s="22" t="s">
        <v>3460</v>
      </c>
      <c r="D926" s="22" t="s">
        <v>3460</v>
      </c>
      <c r="E926" s="15" t="s">
        <v>3461</v>
      </c>
      <c r="F926" s="23" t="s">
        <v>3462</v>
      </c>
      <c r="G926" s="16">
        <v>2088</v>
      </c>
      <c r="H926" s="24" t="s">
        <v>88</v>
      </c>
    </row>
    <row r="927" spans="1:8" ht="36.75" customHeight="1">
      <c r="A927" s="13">
        <v>918</v>
      </c>
      <c r="B927" s="14" t="s">
        <v>3463</v>
      </c>
      <c r="C927" s="22" t="s">
        <v>3464</v>
      </c>
      <c r="D927" s="22" t="s">
        <v>3464</v>
      </c>
      <c r="E927" s="15" t="s">
        <v>3465</v>
      </c>
      <c r="F927" s="23" t="s">
        <v>3466</v>
      </c>
      <c r="G927" s="16">
        <v>9712</v>
      </c>
      <c r="H927" s="24" t="s">
        <v>374</v>
      </c>
    </row>
    <row r="928" spans="1:8" ht="36.75" customHeight="1">
      <c r="A928" s="13">
        <v>919</v>
      </c>
      <c r="B928" s="14" t="s">
        <v>3467</v>
      </c>
      <c r="C928" s="22" t="s">
        <v>3468</v>
      </c>
      <c r="D928" s="22" t="s">
        <v>3468</v>
      </c>
      <c r="E928" s="15" t="s">
        <v>3469</v>
      </c>
      <c r="F928" s="23" t="s">
        <v>3470</v>
      </c>
      <c r="G928" s="16">
        <v>2088</v>
      </c>
      <c r="H928" s="24" t="s">
        <v>88</v>
      </c>
    </row>
    <row r="929" spans="1:8" ht="36.75" customHeight="1">
      <c r="A929" s="13">
        <v>920</v>
      </c>
      <c r="B929" s="14" t="s">
        <v>3471</v>
      </c>
      <c r="C929" s="22" t="s">
        <v>3472</v>
      </c>
      <c r="D929" s="22" t="s">
        <v>3472</v>
      </c>
      <c r="E929" s="15" t="s">
        <v>3473</v>
      </c>
      <c r="F929" s="23" t="s">
        <v>3474</v>
      </c>
      <c r="G929" s="16">
        <v>9712</v>
      </c>
      <c r="H929" s="24" t="s">
        <v>88</v>
      </c>
    </row>
    <row r="930" spans="1:8" ht="36.75" customHeight="1">
      <c r="A930" s="13">
        <v>921</v>
      </c>
      <c r="B930" s="14" t="s">
        <v>3475</v>
      </c>
      <c r="C930" s="22" t="s">
        <v>3476</v>
      </c>
      <c r="D930" s="22" t="s">
        <v>3476</v>
      </c>
      <c r="E930" s="15" t="s">
        <v>3477</v>
      </c>
      <c r="F930" s="23" t="s">
        <v>3478</v>
      </c>
      <c r="G930" s="16">
        <v>2088</v>
      </c>
      <c r="H930" s="24" t="s">
        <v>204</v>
      </c>
    </row>
    <row r="931" spans="1:8" ht="36.75" customHeight="1">
      <c r="A931" s="13">
        <v>922</v>
      </c>
      <c r="B931" s="14" t="s">
        <v>3479</v>
      </c>
      <c r="C931" s="22" t="s">
        <v>3480</v>
      </c>
      <c r="D931" s="22" t="s">
        <v>3480</v>
      </c>
      <c r="E931" s="15" t="s">
        <v>3481</v>
      </c>
      <c r="F931" s="23" t="s">
        <v>3482</v>
      </c>
      <c r="G931" s="16">
        <v>6499.99</v>
      </c>
      <c r="H931" s="24" t="s">
        <v>81</v>
      </c>
    </row>
    <row r="932" spans="1:8" ht="36.75" customHeight="1">
      <c r="A932" s="13">
        <v>923</v>
      </c>
      <c r="B932" s="14" t="s">
        <v>3483</v>
      </c>
      <c r="C932" s="22" t="s">
        <v>3484</v>
      </c>
      <c r="D932" s="22" t="s">
        <v>3484</v>
      </c>
      <c r="E932" s="15" t="s">
        <v>3485</v>
      </c>
      <c r="F932" s="23" t="s">
        <v>3486</v>
      </c>
      <c r="G932" s="16">
        <v>18000</v>
      </c>
      <c r="H932" s="24" t="s">
        <v>88</v>
      </c>
    </row>
    <row r="933" spans="1:8" ht="36.75" customHeight="1">
      <c r="A933" s="13">
        <v>924</v>
      </c>
      <c r="B933" s="14" t="s">
        <v>3487</v>
      </c>
      <c r="C933" s="22" t="s">
        <v>3488</v>
      </c>
      <c r="D933" s="22" t="s">
        <v>3488</v>
      </c>
      <c r="E933" s="15" t="s">
        <v>3489</v>
      </c>
      <c r="F933" s="23" t="s">
        <v>3490</v>
      </c>
      <c r="G933" s="16">
        <v>10972.54</v>
      </c>
      <c r="H933" s="24" t="s">
        <v>88</v>
      </c>
    </row>
    <row r="934" spans="1:8" ht="36.75" customHeight="1">
      <c r="A934" s="13">
        <v>925</v>
      </c>
      <c r="B934" s="14" t="s">
        <v>3491</v>
      </c>
      <c r="C934" s="22" t="s">
        <v>3492</v>
      </c>
      <c r="D934" s="22" t="s">
        <v>3492</v>
      </c>
      <c r="E934" s="15" t="s">
        <v>3493</v>
      </c>
      <c r="F934" s="23" t="s">
        <v>3494</v>
      </c>
      <c r="G934" s="16">
        <v>2743.13</v>
      </c>
      <c r="H934" s="24" t="s">
        <v>88</v>
      </c>
    </row>
    <row r="935" spans="1:8" ht="36.75" customHeight="1">
      <c r="A935" s="13">
        <v>926</v>
      </c>
      <c r="B935" s="14" t="s">
        <v>3495</v>
      </c>
      <c r="C935" s="22" t="s">
        <v>3496</v>
      </c>
      <c r="D935" s="22" t="s">
        <v>3496</v>
      </c>
      <c r="E935" s="15" t="s">
        <v>3497</v>
      </c>
      <c r="F935" s="23" t="s">
        <v>3498</v>
      </c>
      <c r="G935" s="16">
        <v>12664.88</v>
      </c>
      <c r="H935" s="24" t="s">
        <v>204</v>
      </c>
    </row>
    <row r="936" spans="1:8" ht="36.75" customHeight="1">
      <c r="A936" s="13">
        <v>927</v>
      </c>
      <c r="B936" s="14" t="s">
        <v>3499</v>
      </c>
      <c r="C936" s="22" t="s">
        <v>3500</v>
      </c>
      <c r="D936" s="22" t="s">
        <v>3500</v>
      </c>
      <c r="E936" s="15" t="s">
        <v>3501</v>
      </c>
      <c r="F936" s="23" t="s">
        <v>3502</v>
      </c>
      <c r="G936" s="16">
        <v>12664.88</v>
      </c>
      <c r="H936" s="24" t="s">
        <v>374</v>
      </c>
    </row>
    <row r="937" spans="1:8" ht="36.75" customHeight="1">
      <c r="A937" s="13">
        <v>928</v>
      </c>
      <c r="B937" s="14" t="s">
        <v>3503</v>
      </c>
      <c r="C937" s="22" t="s">
        <v>3504</v>
      </c>
      <c r="D937" s="22" t="s">
        <v>3504</v>
      </c>
      <c r="E937" s="15" t="s">
        <v>3505</v>
      </c>
      <c r="F937" s="23" t="s">
        <v>3506</v>
      </c>
      <c r="G937" s="16">
        <v>2127.44</v>
      </c>
      <c r="H937" s="24" t="s">
        <v>88</v>
      </c>
    </row>
    <row r="938" spans="1:8" ht="36.75" customHeight="1">
      <c r="A938" s="13">
        <v>929</v>
      </c>
      <c r="B938" s="14" t="s">
        <v>3507</v>
      </c>
      <c r="C938" s="22" t="s">
        <v>3508</v>
      </c>
      <c r="D938" s="22" t="s">
        <v>3508</v>
      </c>
      <c r="E938" s="15" t="s">
        <v>3509</v>
      </c>
      <c r="F938" s="23" t="s">
        <v>3510</v>
      </c>
      <c r="G938" s="16">
        <v>2127.44</v>
      </c>
      <c r="H938" s="24" t="s">
        <v>88</v>
      </c>
    </row>
    <row r="939" spans="1:8" ht="36.75" customHeight="1">
      <c r="A939" s="13">
        <v>930</v>
      </c>
      <c r="B939" s="14" t="s">
        <v>3511</v>
      </c>
      <c r="C939" s="22" t="s">
        <v>3512</v>
      </c>
      <c r="D939" s="22" t="s">
        <v>3512</v>
      </c>
      <c r="E939" s="15" t="s">
        <v>3513</v>
      </c>
      <c r="F939" s="23" t="s">
        <v>3514</v>
      </c>
      <c r="G939" s="16">
        <v>9959.99</v>
      </c>
      <c r="H939" s="24" t="s">
        <v>345</v>
      </c>
    </row>
    <row r="940" spans="1:8" ht="36.75" customHeight="1">
      <c r="A940" s="13">
        <v>931</v>
      </c>
      <c r="B940" s="14" t="s">
        <v>3515</v>
      </c>
      <c r="C940" s="22" t="s">
        <v>3516</v>
      </c>
      <c r="D940" s="22" t="s">
        <v>3516</v>
      </c>
      <c r="E940" s="15" t="s">
        <v>3517</v>
      </c>
      <c r="F940" s="23" t="s">
        <v>3518</v>
      </c>
      <c r="G940" s="16">
        <v>2490</v>
      </c>
      <c r="H940" s="24" t="s">
        <v>88</v>
      </c>
    </row>
    <row r="941" spans="1:8" ht="36.75" customHeight="1">
      <c r="A941" s="13">
        <v>932</v>
      </c>
      <c r="B941" s="14" t="s">
        <v>3519</v>
      </c>
      <c r="C941" s="22" t="s">
        <v>3520</v>
      </c>
      <c r="D941" s="22" t="s">
        <v>3520</v>
      </c>
      <c r="E941" s="15" t="s">
        <v>3521</v>
      </c>
      <c r="F941" s="23" t="s">
        <v>3522</v>
      </c>
      <c r="G941" s="16">
        <v>9959.99</v>
      </c>
      <c r="H941" s="24" t="s">
        <v>382</v>
      </c>
    </row>
    <row r="942" spans="1:8" ht="36.75" customHeight="1">
      <c r="A942" s="13">
        <v>933</v>
      </c>
      <c r="B942" s="14" t="s">
        <v>3523</v>
      </c>
      <c r="C942" s="22" t="s">
        <v>3524</v>
      </c>
      <c r="D942" s="22" t="s">
        <v>3524</v>
      </c>
      <c r="E942" s="15" t="s">
        <v>3525</v>
      </c>
      <c r="F942" s="23" t="s">
        <v>3526</v>
      </c>
      <c r="G942" s="16">
        <v>2490</v>
      </c>
      <c r="H942" s="24" t="s">
        <v>88</v>
      </c>
    </row>
    <row r="943" spans="1:8" ht="36.75" customHeight="1">
      <c r="A943" s="13">
        <v>934</v>
      </c>
      <c r="B943" s="14" t="s">
        <v>3527</v>
      </c>
      <c r="C943" s="22" t="s">
        <v>3528</v>
      </c>
      <c r="D943" s="22" t="s">
        <v>3528</v>
      </c>
      <c r="E943" s="15" t="s">
        <v>3529</v>
      </c>
      <c r="F943" s="23" t="s">
        <v>3530</v>
      </c>
      <c r="G943" s="16">
        <v>9352</v>
      </c>
      <c r="H943" s="24" t="s">
        <v>210</v>
      </c>
    </row>
    <row r="944" spans="1:8" ht="36.75" customHeight="1">
      <c r="A944" s="13">
        <v>935</v>
      </c>
      <c r="B944" s="14" t="s">
        <v>3531</v>
      </c>
      <c r="C944" s="22" t="s">
        <v>3532</v>
      </c>
      <c r="D944" s="22" t="s">
        <v>3532</v>
      </c>
      <c r="E944" s="15" t="s">
        <v>3533</v>
      </c>
      <c r="F944" s="23" t="s">
        <v>3534</v>
      </c>
      <c r="G944" s="16">
        <v>2338</v>
      </c>
      <c r="H944" s="24" t="s">
        <v>210</v>
      </c>
    </row>
    <row r="945" spans="1:8" ht="36.75" customHeight="1">
      <c r="A945" s="13">
        <v>936</v>
      </c>
      <c r="B945" s="14" t="s">
        <v>3535</v>
      </c>
      <c r="C945" s="22" t="s">
        <v>3536</v>
      </c>
      <c r="D945" s="22" t="s">
        <v>3536</v>
      </c>
      <c r="E945" s="15" t="s">
        <v>3537</v>
      </c>
      <c r="F945" s="23" t="s">
        <v>3538</v>
      </c>
      <c r="G945" s="16">
        <v>9712</v>
      </c>
      <c r="H945" s="24" t="s">
        <v>88</v>
      </c>
    </row>
    <row r="946" spans="1:8" ht="36.75" customHeight="1">
      <c r="A946" s="13">
        <v>937</v>
      </c>
      <c r="B946" s="14" t="s">
        <v>3539</v>
      </c>
      <c r="C946" s="22" t="s">
        <v>3540</v>
      </c>
      <c r="D946" s="22" t="s">
        <v>3540</v>
      </c>
      <c r="E946" s="15" t="s">
        <v>3541</v>
      </c>
      <c r="F946" s="23" t="s">
        <v>3542</v>
      </c>
      <c r="G946" s="16">
        <v>2088</v>
      </c>
      <c r="H946" s="24" t="s">
        <v>3543</v>
      </c>
    </row>
    <row r="947" spans="1:8" ht="36.75" customHeight="1">
      <c r="A947" s="13">
        <v>938</v>
      </c>
      <c r="B947" s="14" t="s">
        <v>3544</v>
      </c>
      <c r="C947" s="22" t="s">
        <v>3545</v>
      </c>
      <c r="D947" s="22" t="s">
        <v>3545</v>
      </c>
      <c r="E947" s="15" t="s">
        <v>3546</v>
      </c>
      <c r="F947" s="23" t="s">
        <v>3547</v>
      </c>
      <c r="G947" s="16">
        <v>9712</v>
      </c>
      <c r="H947" s="24" t="s">
        <v>97</v>
      </c>
    </row>
    <row r="948" spans="1:8" ht="36.75" customHeight="1">
      <c r="A948" s="13">
        <v>939</v>
      </c>
      <c r="B948" s="14" t="s">
        <v>3548</v>
      </c>
      <c r="C948" s="22" t="s">
        <v>3549</v>
      </c>
      <c r="D948" s="22" t="s">
        <v>3549</v>
      </c>
      <c r="E948" s="15" t="s">
        <v>3550</v>
      </c>
      <c r="F948" s="23" t="s">
        <v>3551</v>
      </c>
      <c r="G948" s="16">
        <v>2088</v>
      </c>
      <c r="H948" s="24" t="s">
        <v>88</v>
      </c>
    </row>
    <row r="949" spans="1:8" ht="36.75" customHeight="1">
      <c r="A949" s="13">
        <v>940</v>
      </c>
      <c r="B949" s="14" t="s">
        <v>3552</v>
      </c>
      <c r="C949" s="22" t="s">
        <v>3553</v>
      </c>
      <c r="D949" s="22" t="s">
        <v>3553</v>
      </c>
      <c r="E949" s="15" t="s">
        <v>3554</v>
      </c>
      <c r="F949" s="23" t="s">
        <v>3555</v>
      </c>
      <c r="G949" s="16">
        <v>9712</v>
      </c>
      <c r="H949" s="24" t="s">
        <v>19</v>
      </c>
    </row>
    <row r="950" spans="1:8" ht="36.75" customHeight="1">
      <c r="A950" s="13">
        <v>941</v>
      </c>
      <c r="B950" s="14" t="s">
        <v>3556</v>
      </c>
      <c r="C950" s="22" t="s">
        <v>3557</v>
      </c>
      <c r="D950" s="22" t="s">
        <v>3557</v>
      </c>
      <c r="E950" s="15" t="s">
        <v>3558</v>
      </c>
      <c r="F950" s="23" t="s">
        <v>3559</v>
      </c>
      <c r="G950" s="16">
        <v>2088</v>
      </c>
      <c r="H950" s="24" t="s">
        <v>204</v>
      </c>
    </row>
    <row r="951" spans="1:8" ht="36.75" customHeight="1">
      <c r="A951" s="13">
        <v>942</v>
      </c>
      <c r="B951" s="14" t="s">
        <v>3560</v>
      </c>
      <c r="C951" s="22" t="s">
        <v>3561</v>
      </c>
      <c r="D951" s="22" t="s">
        <v>3561</v>
      </c>
      <c r="E951" s="15" t="s">
        <v>3562</v>
      </c>
      <c r="F951" s="23" t="s">
        <v>3563</v>
      </c>
      <c r="G951" s="16">
        <v>9712</v>
      </c>
      <c r="H951" s="24" t="s">
        <v>88</v>
      </c>
    </row>
    <row r="952" spans="1:8" ht="36.75" customHeight="1">
      <c r="A952" s="13">
        <v>943</v>
      </c>
      <c r="B952" s="14" t="s">
        <v>3564</v>
      </c>
      <c r="C952" s="22" t="s">
        <v>3565</v>
      </c>
      <c r="D952" s="22" t="s">
        <v>3565</v>
      </c>
      <c r="E952" s="15" t="s">
        <v>3566</v>
      </c>
      <c r="F952" s="23" t="s">
        <v>3567</v>
      </c>
      <c r="G952" s="16">
        <v>2088</v>
      </c>
      <c r="H952" s="24" t="s">
        <v>88</v>
      </c>
    </row>
    <row r="953" spans="1:8" ht="36.75" customHeight="1">
      <c r="A953" s="13">
        <v>944</v>
      </c>
      <c r="B953" s="14" t="s">
        <v>3568</v>
      </c>
      <c r="C953" s="22" t="s">
        <v>3569</v>
      </c>
      <c r="D953" s="22" t="s">
        <v>3569</v>
      </c>
      <c r="E953" s="15" t="s">
        <v>3570</v>
      </c>
      <c r="F953" s="23" t="s">
        <v>3571</v>
      </c>
      <c r="G953" s="16">
        <v>9712</v>
      </c>
      <c r="H953" s="24" t="s">
        <v>204</v>
      </c>
    </row>
    <row r="954" spans="1:8" ht="36.75" customHeight="1">
      <c r="A954" s="13">
        <v>945</v>
      </c>
      <c r="B954" s="14" t="s">
        <v>3572</v>
      </c>
      <c r="C954" s="22" t="s">
        <v>3573</v>
      </c>
      <c r="D954" s="22" t="s">
        <v>3573</v>
      </c>
      <c r="E954" s="15" t="s">
        <v>3574</v>
      </c>
      <c r="F954" s="23" t="s">
        <v>3575</v>
      </c>
      <c r="G954" s="16">
        <v>2088</v>
      </c>
      <c r="H954" s="24" t="s">
        <v>88</v>
      </c>
    </row>
    <row r="955" spans="1:8" ht="36.75" customHeight="1">
      <c r="A955" s="13">
        <v>946</v>
      </c>
      <c r="B955" s="14" t="s">
        <v>3576</v>
      </c>
      <c r="C955" s="22" t="s">
        <v>3577</v>
      </c>
      <c r="D955" s="22" t="s">
        <v>3577</v>
      </c>
      <c r="E955" s="15" t="s">
        <v>3578</v>
      </c>
      <c r="F955" s="23" t="s">
        <v>3579</v>
      </c>
      <c r="G955" s="16">
        <v>1890</v>
      </c>
      <c r="H955" s="24" t="s">
        <v>88</v>
      </c>
    </row>
    <row r="956" spans="1:8" ht="36.75" customHeight="1">
      <c r="A956" s="13">
        <v>947</v>
      </c>
      <c r="B956" s="14" t="s">
        <v>3580</v>
      </c>
      <c r="C956" s="22" t="s">
        <v>3581</v>
      </c>
      <c r="D956" s="22" t="s">
        <v>3581</v>
      </c>
      <c r="E956" s="15" t="s">
        <v>3582</v>
      </c>
      <c r="F956" s="23" t="s">
        <v>3583</v>
      </c>
      <c r="G956" s="16">
        <v>9498</v>
      </c>
      <c r="H956" s="24" t="s">
        <v>374</v>
      </c>
    </row>
    <row r="957" spans="1:8" ht="36.75" customHeight="1">
      <c r="A957" s="13">
        <v>948</v>
      </c>
      <c r="B957" s="14" t="s">
        <v>3584</v>
      </c>
      <c r="C957" s="22" t="s">
        <v>3585</v>
      </c>
      <c r="D957" s="22" t="s">
        <v>3585</v>
      </c>
      <c r="E957" s="15" t="s">
        <v>3586</v>
      </c>
      <c r="F957" s="23" t="s">
        <v>3587</v>
      </c>
      <c r="G957" s="16">
        <v>8799.2000000000007</v>
      </c>
      <c r="H957" s="24" t="s">
        <v>81</v>
      </c>
    </row>
    <row r="958" spans="1:8" ht="36.75" customHeight="1">
      <c r="A958" s="13">
        <v>949</v>
      </c>
      <c r="B958" s="14" t="s">
        <v>3588</v>
      </c>
      <c r="C958" s="22" t="s">
        <v>3589</v>
      </c>
      <c r="D958" s="22" t="s">
        <v>3589</v>
      </c>
      <c r="E958" s="15" t="s">
        <v>3590</v>
      </c>
      <c r="F958" s="23" t="s">
        <v>3591</v>
      </c>
      <c r="G958" s="16">
        <v>7698</v>
      </c>
      <c r="H958" s="24" t="s">
        <v>19</v>
      </c>
    </row>
    <row r="959" spans="1:8" ht="36.75" customHeight="1">
      <c r="A959" s="13">
        <v>950</v>
      </c>
      <c r="B959" s="14" t="s">
        <v>3592</v>
      </c>
      <c r="C959" s="22" t="s">
        <v>3593</v>
      </c>
      <c r="D959" s="22" t="s">
        <v>3593</v>
      </c>
      <c r="E959" s="15" t="s">
        <v>3594</v>
      </c>
      <c r="F959" s="23" t="s">
        <v>3595</v>
      </c>
      <c r="G959" s="16">
        <v>9498</v>
      </c>
      <c r="H959" s="24" t="s">
        <v>93</v>
      </c>
    </row>
    <row r="960" spans="1:8" ht="36.75" customHeight="1">
      <c r="A960" s="13">
        <v>951</v>
      </c>
      <c r="B960" s="14" t="s">
        <v>3596</v>
      </c>
      <c r="C960" s="22" t="s">
        <v>3597</v>
      </c>
      <c r="D960" s="22" t="s">
        <v>3597</v>
      </c>
      <c r="E960" s="15" t="s">
        <v>3598</v>
      </c>
      <c r="F960" s="23" t="s">
        <v>3599</v>
      </c>
      <c r="G960" s="16">
        <v>9566.9599999999991</v>
      </c>
      <c r="H960" s="24" t="s">
        <v>77</v>
      </c>
    </row>
    <row r="961" spans="1:8" ht="36.75" customHeight="1">
      <c r="A961" s="13">
        <v>952</v>
      </c>
      <c r="B961" s="14" t="s">
        <v>3600</v>
      </c>
      <c r="C961" s="22" t="s">
        <v>3601</v>
      </c>
      <c r="D961" s="22" t="s">
        <v>3601</v>
      </c>
      <c r="E961" s="15" t="s">
        <v>3602</v>
      </c>
      <c r="F961" s="23" t="s">
        <v>3603</v>
      </c>
      <c r="G961" s="16">
        <v>13199.2</v>
      </c>
      <c r="H961" s="24" t="s">
        <v>85</v>
      </c>
    </row>
    <row r="962" spans="1:8" ht="36.75" customHeight="1">
      <c r="A962" s="13">
        <v>953</v>
      </c>
      <c r="B962" s="14" t="s">
        <v>3604</v>
      </c>
      <c r="C962" s="22" t="s">
        <v>3605</v>
      </c>
      <c r="D962" s="22" t="s">
        <v>3605</v>
      </c>
      <c r="E962" s="15" t="s">
        <v>3606</v>
      </c>
      <c r="F962" s="23" t="s">
        <v>3607</v>
      </c>
      <c r="G962" s="16">
        <v>12308</v>
      </c>
      <c r="H962" s="24" t="s">
        <v>77</v>
      </c>
    </row>
    <row r="963" spans="1:8" ht="36.75" customHeight="1">
      <c r="A963" s="13">
        <v>954</v>
      </c>
      <c r="B963" s="14" t="s">
        <v>3608</v>
      </c>
      <c r="C963" s="22" t="s">
        <v>3609</v>
      </c>
      <c r="D963" s="22" t="s">
        <v>3609</v>
      </c>
      <c r="E963" s="15" t="s">
        <v>3610</v>
      </c>
      <c r="F963" s="23" t="s">
        <v>3611</v>
      </c>
      <c r="G963" s="16">
        <v>13798</v>
      </c>
      <c r="H963" s="24" t="s">
        <v>97</v>
      </c>
    </row>
    <row r="964" spans="1:8" ht="36.75" customHeight="1">
      <c r="A964" s="13">
        <v>955</v>
      </c>
      <c r="B964" s="14" t="s">
        <v>3612</v>
      </c>
      <c r="C964" s="22" t="s">
        <v>3613</v>
      </c>
      <c r="D964" s="22" t="s">
        <v>3613</v>
      </c>
      <c r="E964" s="15" t="s">
        <v>3614</v>
      </c>
      <c r="F964" s="23" t="s">
        <v>3615</v>
      </c>
      <c r="G964" s="16">
        <v>7195.2</v>
      </c>
      <c r="H964" s="24" t="s">
        <v>333</v>
      </c>
    </row>
    <row r="965" spans="1:8" ht="36.75" customHeight="1">
      <c r="A965" s="13">
        <v>956</v>
      </c>
      <c r="B965" s="14" t="s">
        <v>3616</v>
      </c>
      <c r="C965" s="22" t="s">
        <v>3617</v>
      </c>
      <c r="D965" s="22" t="s">
        <v>3617</v>
      </c>
      <c r="E965" s="15" t="s">
        <v>3618</v>
      </c>
      <c r="F965" s="23" t="s">
        <v>3619</v>
      </c>
      <c r="G965" s="16">
        <v>7195.2</v>
      </c>
      <c r="H965" s="24" t="s">
        <v>88</v>
      </c>
    </row>
    <row r="966" spans="1:8" ht="36.75" customHeight="1">
      <c r="A966" s="13">
        <v>957</v>
      </c>
      <c r="B966" s="14" t="s">
        <v>3620</v>
      </c>
      <c r="C966" s="22" t="s">
        <v>3621</v>
      </c>
      <c r="D966" s="22" t="s">
        <v>3621</v>
      </c>
      <c r="E966" s="15" t="s">
        <v>3622</v>
      </c>
      <c r="F966" s="23" t="s">
        <v>3623</v>
      </c>
      <c r="G966" s="16">
        <v>7195.2</v>
      </c>
      <c r="H966" s="24" t="s">
        <v>77</v>
      </c>
    </row>
    <row r="967" spans="1:8" ht="36.75" customHeight="1">
      <c r="A967" s="13">
        <v>958</v>
      </c>
      <c r="B967" s="14" t="s">
        <v>3624</v>
      </c>
      <c r="C967" s="22" t="s">
        <v>3625</v>
      </c>
      <c r="D967" s="22" t="s">
        <v>3625</v>
      </c>
      <c r="E967" s="15" t="s">
        <v>3626</v>
      </c>
      <c r="F967" s="23" t="s">
        <v>3627</v>
      </c>
      <c r="G967" s="16">
        <v>1798.8</v>
      </c>
      <c r="H967" s="24" t="s">
        <v>88</v>
      </c>
    </row>
    <row r="968" spans="1:8" ht="36.75" customHeight="1">
      <c r="A968" s="13">
        <v>959</v>
      </c>
      <c r="B968" s="14" t="s">
        <v>3628</v>
      </c>
      <c r="C968" s="22" t="s">
        <v>3629</v>
      </c>
      <c r="D968" s="22" t="s">
        <v>3629</v>
      </c>
      <c r="E968" s="15" t="s">
        <v>3630</v>
      </c>
      <c r="F968" s="23" t="s">
        <v>3631</v>
      </c>
      <c r="G968" s="16">
        <v>1798.8</v>
      </c>
      <c r="H968" s="24" t="s">
        <v>88</v>
      </c>
    </row>
    <row r="969" spans="1:8" ht="36.75" customHeight="1">
      <c r="A969" s="13">
        <v>960</v>
      </c>
      <c r="B969" s="14" t="s">
        <v>3632</v>
      </c>
      <c r="C969" s="22" t="s">
        <v>3633</v>
      </c>
      <c r="D969" s="22" t="s">
        <v>3633</v>
      </c>
      <c r="E969" s="15" t="s">
        <v>3634</v>
      </c>
      <c r="F969" s="23" t="s">
        <v>3635</v>
      </c>
      <c r="G969" s="16">
        <v>1798.8</v>
      </c>
      <c r="H969" s="24" t="s">
        <v>77</v>
      </c>
    </row>
    <row r="970" spans="1:8" ht="36.75" customHeight="1">
      <c r="A970" s="13">
        <v>961</v>
      </c>
      <c r="B970" s="14" t="s">
        <v>3636</v>
      </c>
      <c r="C970" s="22" t="s">
        <v>3637</v>
      </c>
      <c r="D970" s="22" t="s">
        <v>3637</v>
      </c>
      <c r="E970" s="15" t="s">
        <v>3638</v>
      </c>
      <c r="F970" s="23" t="s">
        <v>18</v>
      </c>
      <c r="G970" s="16">
        <v>4355.05</v>
      </c>
      <c r="H970" s="24" t="s">
        <v>88</v>
      </c>
    </row>
    <row r="971" spans="1:8" ht="36.75" customHeight="1">
      <c r="A971" s="13">
        <v>962</v>
      </c>
      <c r="B971" s="14" t="s">
        <v>3639</v>
      </c>
      <c r="C971" s="22">
        <v>93045</v>
      </c>
      <c r="D971" s="22">
        <v>93045</v>
      </c>
      <c r="E971" s="15" t="s">
        <v>3640</v>
      </c>
      <c r="F971" s="23" t="s">
        <v>3641</v>
      </c>
      <c r="G971" s="16">
        <v>354900</v>
      </c>
      <c r="H971" s="24" t="s">
        <v>204</v>
      </c>
    </row>
    <row r="972" spans="1:8" ht="36.75" customHeight="1">
      <c r="A972" s="13">
        <v>963</v>
      </c>
      <c r="B972" s="14" t="s">
        <v>3642</v>
      </c>
      <c r="C972" s="22">
        <v>93047</v>
      </c>
      <c r="D972" s="22">
        <v>93047</v>
      </c>
      <c r="E972" s="15" t="s">
        <v>3643</v>
      </c>
      <c r="F972" s="23" t="s">
        <v>3644</v>
      </c>
      <c r="G972" s="16">
        <v>196327.67999999999</v>
      </c>
      <c r="H972" s="24" t="s">
        <v>204</v>
      </c>
    </row>
    <row r="973" spans="1:8" ht="36.75" customHeight="1">
      <c r="A973" s="13">
        <v>964</v>
      </c>
      <c r="B973" s="14" t="s">
        <v>3645</v>
      </c>
      <c r="C973" s="22">
        <v>93048</v>
      </c>
      <c r="D973" s="22">
        <v>93048</v>
      </c>
      <c r="E973" s="15" t="s">
        <v>3646</v>
      </c>
      <c r="F973" s="23" t="s">
        <v>3647</v>
      </c>
      <c r="G973" s="16">
        <v>196327.67999999999</v>
      </c>
      <c r="H973" s="24" t="s">
        <v>382</v>
      </c>
    </row>
    <row r="974" spans="1:8" ht="36.75" customHeight="1">
      <c r="A974" s="13">
        <v>965</v>
      </c>
      <c r="B974" s="14" t="s">
        <v>3648</v>
      </c>
      <c r="C974" s="22">
        <v>93049</v>
      </c>
      <c r="D974" s="22">
        <v>93049</v>
      </c>
      <c r="E974" s="15" t="s">
        <v>3649</v>
      </c>
      <c r="F974" s="23" t="s">
        <v>3650</v>
      </c>
      <c r="G974" s="16">
        <v>196327.67999999999</v>
      </c>
      <c r="H974" s="24" t="s">
        <v>3014</v>
      </c>
    </row>
    <row r="975" spans="1:8" ht="36.75" customHeight="1">
      <c r="A975" s="13">
        <v>966</v>
      </c>
      <c r="B975" s="14" t="s">
        <v>3651</v>
      </c>
      <c r="C975" s="22">
        <v>93058</v>
      </c>
      <c r="D975" s="22">
        <v>93058</v>
      </c>
      <c r="E975" s="15" t="s">
        <v>3652</v>
      </c>
      <c r="F975" s="23" t="s">
        <v>3653</v>
      </c>
      <c r="G975" s="16">
        <v>689900</v>
      </c>
      <c r="H975" s="24" t="s">
        <v>81</v>
      </c>
    </row>
    <row r="976" spans="1:8" ht="36.75" customHeight="1">
      <c r="A976" s="13">
        <v>967</v>
      </c>
      <c r="B976" s="14" t="s">
        <v>3654</v>
      </c>
      <c r="C976" s="22">
        <v>93059</v>
      </c>
      <c r="D976" s="22">
        <v>93059</v>
      </c>
      <c r="E976" s="15" t="s">
        <v>3655</v>
      </c>
      <c r="F976" s="23" t="s">
        <v>3656</v>
      </c>
      <c r="G976" s="16">
        <v>275121</v>
      </c>
      <c r="H976" s="24" t="s">
        <v>386</v>
      </c>
    </row>
    <row r="977" spans="1:8" ht="36.75" customHeight="1">
      <c r="A977" s="13">
        <v>968</v>
      </c>
      <c r="B977" s="14" t="s">
        <v>3657</v>
      </c>
      <c r="C977" s="22">
        <v>93060</v>
      </c>
      <c r="D977" s="22">
        <v>93060</v>
      </c>
      <c r="E977" s="15" t="s">
        <v>3658</v>
      </c>
      <c r="F977" s="23" t="s">
        <v>3659</v>
      </c>
      <c r="G977" s="16">
        <v>275121</v>
      </c>
      <c r="H977" s="24" t="s">
        <v>204</v>
      </c>
    </row>
    <row r="978" spans="1:8" ht="36.75" customHeight="1">
      <c r="A978" s="13">
        <v>969</v>
      </c>
      <c r="B978" s="14" t="s">
        <v>3660</v>
      </c>
      <c r="C978" s="22">
        <v>93061</v>
      </c>
      <c r="D978" s="22">
        <v>93061</v>
      </c>
      <c r="E978" s="15" t="s">
        <v>3661</v>
      </c>
      <c r="F978" s="23" t="s">
        <v>3662</v>
      </c>
      <c r="G978" s="16">
        <v>275121</v>
      </c>
      <c r="H978" s="24" t="s">
        <v>88</v>
      </c>
    </row>
    <row r="979" spans="1:8" ht="36.75" customHeight="1">
      <c r="A979" s="13">
        <v>970</v>
      </c>
      <c r="B979" s="14" t="s">
        <v>3663</v>
      </c>
      <c r="C979" s="22">
        <v>93062</v>
      </c>
      <c r="D979" s="22">
        <v>93062</v>
      </c>
      <c r="E979" s="15" t="s">
        <v>3664</v>
      </c>
      <c r="F979" s="23" t="s">
        <v>3665</v>
      </c>
      <c r="G979" s="16">
        <v>275121</v>
      </c>
      <c r="H979" s="24" t="s">
        <v>345</v>
      </c>
    </row>
    <row r="980" spans="1:8" ht="36.75" customHeight="1">
      <c r="A980" s="13">
        <v>971</v>
      </c>
      <c r="B980" s="14" t="s">
        <v>3666</v>
      </c>
      <c r="C980" s="22">
        <v>93063</v>
      </c>
      <c r="D980" s="22">
        <v>93063</v>
      </c>
      <c r="E980" s="15" t="s">
        <v>3667</v>
      </c>
      <c r="F980" s="23" t="s">
        <v>3668</v>
      </c>
      <c r="G980" s="16">
        <v>275121</v>
      </c>
      <c r="H980" s="24" t="s">
        <v>88</v>
      </c>
    </row>
    <row r="981" spans="1:8" ht="36.75" customHeight="1">
      <c r="A981" s="13">
        <v>972</v>
      </c>
      <c r="B981" s="14" t="s">
        <v>3669</v>
      </c>
      <c r="C981" s="22">
        <v>93064</v>
      </c>
      <c r="D981" s="22">
        <v>93064</v>
      </c>
      <c r="E981" s="15" t="s">
        <v>3670</v>
      </c>
      <c r="F981" s="23" t="s">
        <v>3671</v>
      </c>
      <c r="G981" s="16">
        <v>275121</v>
      </c>
      <c r="H981" s="24" t="s">
        <v>555</v>
      </c>
    </row>
    <row r="982" spans="1:8" ht="36.75" customHeight="1">
      <c r="A982" s="13">
        <v>973</v>
      </c>
      <c r="B982" s="14" t="s">
        <v>3672</v>
      </c>
      <c r="C982" s="22">
        <v>93065</v>
      </c>
      <c r="D982" s="22">
        <v>93065</v>
      </c>
      <c r="E982" s="15" t="s">
        <v>3673</v>
      </c>
      <c r="F982" s="23" t="s">
        <v>3674</v>
      </c>
      <c r="G982" s="16">
        <v>275121</v>
      </c>
      <c r="H982" s="24" t="s">
        <v>382</v>
      </c>
    </row>
    <row r="983" spans="1:8" ht="36.75" customHeight="1">
      <c r="A983" s="13">
        <v>974</v>
      </c>
      <c r="B983" s="14" t="s">
        <v>3675</v>
      </c>
      <c r="C983" s="22">
        <v>93066</v>
      </c>
      <c r="D983" s="22">
        <v>93066</v>
      </c>
      <c r="E983" s="15" t="s">
        <v>3676</v>
      </c>
      <c r="F983" s="23" t="s">
        <v>3677</v>
      </c>
      <c r="G983" s="16">
        <v>275121</v>
      </c>
      <c r="H983" s="24" t="s">
        <v>532</v>
      </c>
    </row>
    <row r="984" spans="1:8" ht="36.75" customHeight="1">
      <c r="A984" s="13">
        <v>975</v>
      </c>
      <c r="B984" s="14" t="s">
        <v>3678</v>
      </c>
      <c r="C984" s="22">
        <v>93067</v>
      </c>
      <c r="D984" s="22">
        <v>93067</v>
      </c>
      <c r="E984" s="15" t="s">
        <v>3679</v>
      </c>
      <c r="F984" s="23" t="s">
        <v>3680</v>
      </c>
      <c r="G984" s="16">
        <v>275121</v>
      </c>
      <c r="H984" s="24" t="s">
        <v>374</v>
      </c>
    </row>
    <row r="985" spans="1:8" ht="36.75" customHeight="1">
      <c r="A985" s="13">
        <v>976</v>
      </c>
      <c r="B985" s="14" t="s">
        <v>3681</v>
      </c>
      <c r="C985" s="22">
        <v>93068</v>
      </c>
      <c r="D985" s="22">
        <v>93068</v>
      </c>
      <c r="E985" s="15" t="s">
        <v>3682</v>
      </c>
      <c r="F985" s="23" t="s">
        <v>3683</v>
      </c>
      <c r="G985" s="16">
        <v>275121</v>
      </c>
      <c r="H985" s="24" t="s">
        <v>374</v>
      </c>
    </row>
    <row r="986" spans="1:8" ht="36.75" customHeight="1">
      <c r="A986" s="13">
        <v>977</v>
      </c>
      <c r="B986" s="14" t="s">
        <v>3684</v>
      </c>
      <c r="C986" s="22">
        <v>93069</v>
      </c>
      <c r="D986" s="22">
        <v>93069</v>
      </c>
      <c r="E986" s="15" t="s">
        <v>3685</v>
      </c>
      <c r="F986" s="23" t="s">
        <v>3686</v>
      </c>
      <c r="G986" s="16">
        <v>275121</v>
      </c>
      <c r="H986" s="24" t="s">
        <v>382</v>
      </c>
    </row>
    <row r="987" spans="1:8" ht="36.75" customHeight="1">
      <c r="A987" s="13">
        <v>978</v>
      </c>
      <c r="B987" s="14" t="s">
        <v>3687</v>
      </c>
      <c r="C987" s="22">
        <v>93070</v>
      </c>
      <c r="D987" s="22">
        <v>93070</v>
      </c>
      <c r="E987" s="15" t="s">
        <v>3688</v>
      </c>
      <c r="F987" s="23" t="s">
        <v>3689</v>
      </c>
      <c r="G987" s="16">
        <v>275121</v>
      </c>
      <c r="H987" s="24" t="s">
        <v>204</v>
      </c>
    </row>
    <row r="988" spans="1:8" ht="36.75" customHeight="1">
      <c r="A988" s="13">
        <v>979</v>
      </c>
      <c r="B988" s="14" t="s">
        <v>3690</v>
      </c>
      <c r="C988" s="22">
        <v>93050</v>
      </c>
      <c r="D988" s="22">
        <v>93050</v>
      </c>
      <c r="E988" s="15" t="s">
        <v>3691</v>
      </c>
      <c r="F988" s="23" t="s">
        <v>3692</v>
      </c>
      <c r="G988" s="16">
        <v>205801.4</v>
      </c>
      <c r="H988" s="24" t="s">
        <v>204</v>
      </c>
    </row>
    <row r="989" spans="1:8" ht="36.75" customHeight="1">
      <c r="A989" s="13">
        <v>980</v>
      </c>
      <c r="B989" s="14" t="s">
        <v>3693</v>
      </c>
      <c r="C989" s="22">
        <v>93051</v>
      </c>
      <c r="D989" s="22">
        <v>93051</v>
      </c>
      <c r="E989" s="15" t="s">
        <v>3694</v>
      </c>
      <c r="F989" s="23" t="s">
        <v>3695</v>
      </c>
      <c r="G989" s="16">
        <v>205801.4</v>
      </c>
      <c r="H989" s="24" t="s">
        <v>345</v>
      </c>
    </row>
    <row r="990" spans="1:8" ht="36.75" customHeight="1">
      <c r="A990" s="13">
        <v>981</v>
      </c>
      <c r="B990" s="14" t="s">
        <v>3696</v>
      </c>
      <c r="C990" s="22">
        <v>93052</v>
      </c>
      <c r="D990" s="22">
        <v>93052</v>
      </c>
      <c r="E990" s="15" t="s">
        <v>3697</v>
      </c>
      <c r="F990" s="23" t="s">
        <v>3698</v>
      </c>
      <c r="G990" s="16">
        <v>205801.4</v>
      </c>
      <c r="H990" s="24" t="s">
        <v>374</v>
      </c>
    </row>
    <row r="991" spans="1:8" ht="36.75" customHeight="1">
      <c r="A991" s="13">
        <v>982</v>
      </c>
      <c r="B991" s="14" t="s">
        <v>3699</v>
      </c>
      <c r="C991" s="22">
        <v>93053</v>
      </c>
      <c r="D991" s="22">
        <v>93053</v>
      </c>
      <c r="E991" s="15" t="s">
        <v>3700</v>
      </c>
      <c r="F991" s="23" t="s">
        <v>3701</v>
      </c>
      <c r="G991" s="16">
        <v>205801.4</v>
      </c>
      <c r="H991" s="24" t="s">
        <v>85</v>
      </c>
    </row>
    <row r="992" spans="1:8" ht="36.75" customHeight="1">
      <c r="A992" s="13">
        <v>983</v>
      </c>
      <c r="B992" s="14" t="s">
        <v>3702</v>
      </c>
      <c r="C992" s="22">
        <v>93054</v>
      </c>
      <c r="D992" s="22">
        <v>93054</v>
      </c>
      <c r="E992" s="15" t="s">
        <v>3703</v>
      </c>
      <c r="F992" s="23" t="s">
        <v>3704</v>
      </c>
      <c r="G992" s="16">
        <v>205801.4</v>
      </c>
      <c r="H992" s="24" t="s">
        <v>190</v>
      </c>
    </row>
    <row r="993" spans="1:8" ht="36.75" customHeight="1">
      <c r="A993" s="13">
        <v>984</v>
      </c>
      <c r="B993" s="14" t="s">
        <v>3705</v>
      </c>
      <c r="C993" s="22">
        <v>93055</v>
      </c>
      <c r="D993" s="22">
        <v>93055</v>
      </c>
      <c r="E993" s="15" t="s">
        <v>3706</v>
      </c>
      <c r="F993" s="23" t="s">
        <v>3707</v>
      </c>
      <c r="G993" s="16">
        <v>434599.99</v>
      </c>
      <c r="H993" s="24" t="s">
        <v>88</v>
      </c>
    </row>
    <row r="994" spans="1:8" ht="36.75" customHeight="1">
      <c r="A994" s="13">
        <v>985</v>
      </c>
      <c r="B994" s="14" t="s">
        <v>3708</v>
      </c>
      <c r="C994" s="22">
        <v>93056</v>
      </c>
      <c r="D994" s="22">
        <v>93056</v>
      </c>
      <c r="E994" s="15" t="s">
        <v>3709</v>
      </c>
      <c r="F994" s="23" t="s">
        <v>3710</v>
      </c>
      <c r="G994" s="16">
        <v>434599.99</v>
      </c>
      <c r="H994" s="24" t="s">
        <v>81</v>
      </c>
    </row>
    <row r="995" spans="1:8" ht="36.75" customHeight="1">
      <c r="A995" s="13">
        <v>986</v>
      </c>
      <c r="B995" s="14" t="s">
        <v>3711</v>
      </c>
      <c r="C995" s="22" t="s">
        <v>3712</v>
      </c>
      <c r="D995" s="22" t="s">
        <v>3712</v>
      </c>
      <c r="E995" s="15" t="s">
        <v>3713</v>
      </c>
      <c r="F995" s="23" t="s">
        <v>3714</v>
      </c>
      <c r="G995" s="16">
        <v>169400</v>
      </c>
      <c r="H995" s="24" t="s">
        <v>333</v>
      </c>
    </row>
    <row r="996" spans="1:8" ht="36.75" customHeight="1">
      <c r="A996" s="13">
        <v>987</v>
      </c>
      <c r="B996" s="14" t="s">
        <v>3715</v>
      </c>
      <c r="C996" s="22" t="s">
        <v>3716</v>
      </c>
      <c r="D996" s="22" t="s">
        <v>3716</v>
      </c>
      <c r="E996" s="15" t="s">
        <v>3717</v>
      </c>
      <c r="F996" s="23" t="s">
        <v>3718</v>
      </c>
      <c r="G996" s="16">
        <v>147882.01</v>
      </c>
      <c r="H996" s="24" t="s">
        <v>93</v>
      </c>
    </row>
    <row r="997" spans="1:8" ht="36.75" customHeight="1">
      <c r="A997" s="13">
        <v>988</v>
      </c>
      <c r="B997" s="14" t="s">
        <v>3719</v>
      </c>
      <c r="C997" s="22" t="s">
        <v>3720</v>
      </c>
      <c r="D997" s="22" t="s">
        <v>3720</v>
      </c>
      <c r="E997" s="15" t="s">
        <v>3721</v>
      </c>
      <c r="F997" s="23" t="s">
        <v>3722</v>
      </c>
      <c r="G997" s="16">
        <v>21396.2</v>
      </c>
      <c r="H997" s="24" t="s">
        <v>204</v>
      </c>
    </row>
    <row r="998" spans="1:8" ht="36.75" customHeight="1">
      <c r="A998" s="13">
        <v>989</v>
      </c>
      <c r="B998" s="14" t="s">
        <v>3723</v>
      </c>
      <c r="C998" s="22" t="s">
        <v>3724</v>
      </c>
      <c r="D998" s="22" t="s">
        <v>3724</v>
      </c>
      <c r="E998" s="15" t="s">
        <v>3721</v>
      </c>
      <c r="F998" s="23" t="s">
        <v>3725</v>
      </c>
      <c r="G998" s="16">
        <v>21396.2</v>
      </c>
      <c r="H998" s="24" t="s">
        <v>204</v>
      </c>
    </row>
    <row r="999" spans="1:8" ht="36.75" customHeight="1">
      <c r="A999" s="13">
        <v>990</v>
      </c>
      <c r="B999" s="14" t="s">
        <v>3726</v>
      </c>
      <c r="C999" s="22" t="s">
        <v>3727</v>
      </c>
      <c r="D999" s="22" t="s">
        <v>3727</v>
      </c>
      <c r="E999" s="15" t="s">
        <v>3721</v>
      </c>
      <c r="F999" s="23" t="s">
        <v>3728</v>
      </c>
      <c r="G999" s="16">
        <v>21396.2</v>
      </c>
      <c r="H999" s="24" t="s">
        <v>204</v>
      </c>
    </row>
    <row r="1000" spans="1:8" ht="36.75" customHeight="1">
      <c r="A1000" s="13">
        <v>991</v>
      </c>
      <c r="B1000" s="14" t="s">
        <v>3729</v>
      </c>
      <c r="C1000" s="22" t="s">
        <v>3730</v>
      </c>
      <c r="D1000" s="22" t="s">
        <v>3730</v>
      </c>
      <c r="E1000" s="15" t="s">
        <v>3721</v>
      </c>
      <c r="F1000" s="23" t="s">
        <v>3731</v>
      </c>
      <c r="G1000" s="16">
        <v>21396.2</v>
      </c>
      <c r="H1000" s="24" t="s">
        <v>81</v>
      </c>
    </row>
    <row r="1001" spans="1:8" ht="36.75" customHeight="1">
      <c r="A1001" s="13">
        <v>992</v>
      </c>
      <c r="B1001" s="14" t="s">
        <v>3732</v>
      </c>
      <c r="C1001" s="22" t="s">
        <v>3733</v>
      </c>
      <c r="D1001" s="22" t="s">
        <v>3733</v>
      </c>
      <c r="E1001" s="15" t="s">
        <v>3734</v>
      </c>
      <c r="F1001" s="23" t="s">
        <v>3735</v>
      </c>
      <c r="G1001" s="16">
        <v>159475</v>
      </c>
      <c r="H1001" s="24" t="s">
        <v>682</v>
      </c>
    </row>
    <row r="1002" spans="1:8" ht="36.75" customHeight="1">
      <c r="A1002" s="13">
        <v>993</v>
      </c>
      <c r="B1002" s="14" t="s">
        <v>3736</v>
      </c>
      <c r="C1002" s="22" t="s">
        <v>3737</v>
      </c>
      <c r="D1002" s="22" t="s">
        <v>3737</v>
      </c>
      <c r="E1002" s="15" t="s">
        <v>3738</v>
      </c>
      <c r="F1002" s="23" t="s">
        <v>3739</v>
      </c>
      <c r="G1002" s="16">
        <v>116165</v>
      </c>
      <c r="H1002" s="24" t="s">
        <v>532</v>
      </c>
    </row>
    <row r="1003" spans="1:8" ht="36.75" customHeight="1">
      <c r="A1003" s="13">
        <v>994</v>
      </c>
      <c r="B1003" s="14" t="s">
        <v>3740</v>
      </c>
      <c r="C1003" s="22" t="s">
        <v>3741</v>
      </c>
      <c r="D1003" s="22" t="s">
        <v>3741</v>
      </c>
      <c r="E1003" s="15" t="s">
        <v>3742</v>
      </c>
      <c r="F1003" s="23">
        <v>46318</v>
      </c>
      <c r="G1003" s="16">
        <v>385963</v>
      </c>
      <c r="H1003" s="24" t="s">
        <v>204</v>
      </c>
    </row>
    <row r="1004" spans="1:8" ht="36.75" customHeight="1">
      <c r="A1004" s="13">
        <v>995</v>
      </c>
      <c r="B1004" s="14" t="s">
        <v>3743</v>
      </c>
      <c r="C1004" s="22" t="s">
        <v>3744</v>
      </c>
      <c r="D1004" s="22" t="s">
        <v>3744</v>
      </c>
      <c r="E1004" s="15" t="s">
        <v>3745</v>
      </c>
      <c r="F1004" s="23" t="s">
        <v>3746</v>
      </c>
      <c r="G1004" s="16">
        <v>92500</v>
      </c>
      <c r="H1004" s="24" t="s">
        <v>382</v>
      </c>
    </row>
    <row r="1005" spans="1:8" ht="36.75" customHeight="1">
      <c r="A1005" s="13">
        <v>996</v>
      </c>
      <c r="B1005" s="14" t="s">
        <v>3747</v>
      </c>
      <c r="C1005" s="22" t="s">
        <v>3748</v>
      </c>
      <c r="D1005" s="22" t="s">
        <v>3748</v>
      </c>
      <c r="E1005" s="15" t="s">
        <v>3749</v>
      </c>
      <c r="F1005" s="23" t="s">
        <v>3750</v>
      </c>
      <c r="G1005" s="16">
        <v>92500</v>
      </c>
      <c r="H1005" s="24" t="s">
        <v>523</v>
      </c>
    </row>
    <row r="1006" spans="1:8" ht="36.75" customHeight="1">
      <c r="A1006" s="13">
        <v>997</v>
      </c>
      <c r="B1006" s="14" t="s">
        <v>3751</v>
      </c>
      <c r="C1006" s="22" t="s">
        <v>3752</v>
      </c>
      <c r="D1006" s="22" t="s">
        <v>3752</v>
      </c>
      <c r="E1006" s="15" t="s">
        <v>3753</v>
      </c>
      <c r="F1006" s="23" t="s">
        <v>3754</v>
      </c>
      <c r="G1006" s="16">
        <v>92500</v>
      </c>
      <c r="H1006" s="24" t="s">
        <v>204</v>
      </c>
    </row>
    <row r="1007" spans="1:8" ht="36.75" customHeight="1">
      <c r="A1007" s="13">
        <v>998</v>
      </c>
      <c r="B1007" s="14" t="s">
        <v>3755</v>
      </c>
      <c r="C1007" s="22" t="s">
        <v>3756</v>
      </c>
      <c r="D1007" s="22" t="s">
        <v>3756</v>
      </c>
      <c r="E1007" s="15" t="s">
        <v>3757</v>
      </c>
      <c r="F1007" s="23" t="s">
        <v>3758</v>
      </c>
      <c r="G1007" s="16">
        <v>97491</v>
      </c>
      <c r="H1007" s="24" t="s">
        <v>204</v>
      </c>
    </row>
    <row r="1008" spans="1:8" ht="36.75" customHeight="1">
      <c r="A1008" s="13">
        <v>999</v>
      </c>
      <c r="B1008" s="14" t="s">
        <v>3759</v>
      </c>
      <c r="C1008" s="22" t="s">
        <v>3760</v>
      </c>
      <c r="D1008" s="22" t="s">
        <v>3760</v>
      </c>
      <c r="E1008" s="15" t="s">
        <v>3761</v>
      </c>
      <c r="F1008" s="23" t="s">
        <v>3762</v>
      </c>
      <c r="G1008" s="16">
        <v>136685</v>
      </c>
      <c r="H1008" s="24" t="s">
        <v>81</v>
      </c>
    </row>
    <row r="1009" spans="1:8" ht="36.75" customHeight="1">
      <c r="A1009" s="13">
        <v>1000</v>
      </c>
      <c r="B1009" s="14" t="s">
        <v>3763</v>
      </c>
      <c r="C1009" s="22" t="s">
        <v>3764</v>
      </c>
      <c r="D1009" s="22" t="s">
        <v>3764</v>
      </c>
      <c r="E1009" s="15" t="s">
        <v>3765</v>
      </c>
      <c r="F1009" s="23" t="s">
        <v>3766</v>
      </c>
      <c r="G1009" s="16">
        <v>136685</v>
      </c>
      <c r="H1009" s="24" t="s">
        <v>97</v>
      </c>
    </row>
    <row r="1010" spans="1:8" ht="36.75" customHeight="1">
      <c r="A1010" s="13">
        <v>1001</v>
      </c>
      <c r="B1010" s="14" t="s">
        <v>3767</v>
      </c>
      <c r="C1010" s="22" t="s">
        <v>3768</v>
      </c>
      <c r="D1010" s="22" t="s">
        <v>3768</v>
      </c>
      <c r="E1010" s="15" t="s">
        <v>3769</v>
      </c>
      <c r="F1010" s="23" t="s">
        <v>3770</v>
      </c>
      <c r="G1010" s="16">
        <v>159900</v>
      </c>
      <c r="H1010" s="24" t="s">
        <v>532</v>
      </c>
    </row>
    <row r="1011" spans="1:8" ht="36.75" customHeight="1">
      <c r="A1011" s="13">
        <v>1002</v>
      </c>
      <c r="B1011" s="14" t="s">
        <v>3771</v>
      </c>
      <c r="C1011" s="22" t="s">
        <v>3772</v>
      </c>
      <c r="D1011" s="22" t="s">
        <v>3772</v>
      </c>
      <c r="E1011" s="15" t="s">
        <v>3773</v>
      </c>
      <c r="F1011" s="23">
        <v>57918</v>
      </c>
      <c r="G1011" s="16">
        <v>149572</v>
      </c>
      <c r="H1011" s="24" t="s">
        <v>3101</v>
      </c>
    </row>
    <row r="1012" spans="1:8" ht="36.75" customHeight="1">
      <c r="A1012" s="13">
        <v>1003</v>
      </c>
      <c r="B1012" s="14" t="s">
        <v>3774</v>
      </c>
      <c r="C1012" s="22" t="s">
        <v>3775</v>
      </c>
      <c r="D1012" s="22" t="s">
        <v>3775</v>
      </c>
      <c r="E1012" s="15" t="s">
        <v>3776</v>
      </c>
      <c r="F1012" s="23" t="s">
        <v>3777</v>
      </c>
      <c r="G1012" s="16">
        <v>72736.350000000006</v>
      </c>
      <c r="H1012" s="24" t="s">
        <v>204</v>
      </c>
    </row>
    <row r="1013" spans="1:8" ht="36.75" customHeight="1">
      <c r="A1013" s="13">
        <v>1004</v>
      </c>
      <c r="B1013" s="14" t="s">
        <v>3778</v>
      </c>
      <c r="C1013" s="22" t="s">
        <v>3779</v>
      </c>
      <c r="D1013" s="22" t="s">
        <v>3779</v>
      </c>
      <c r="E1013" s="15" t="s">
        <v>3780</v>
      </c>
      <c r="F1013" s="23" t="s">
        <v>3781</v>
      </c>
      <c r="G1013" s="16">
        <v>72736.350000000006</v>
      </c>
      <c r="H1013" s="24" t="s">
        <v>88</v>
      </c>
    </row>
    <row r="1014" spans="1:8" ht="36.75" customHeight="1">
      <c r="A1014" s="13">
        <v>1005</v>
      </c>
      <c r="B1014" s="14" t="s">
        <v>3782</v>
      </c>
      <c r="C1014" s="22" t="s">
        <v>3783</v>
      </c>
      <c r="D1014" s="22" t="s">
        <v>3783</v>
      </c>
      <c r="E1014" s="15" t="s">
        <v>3784</v>
      </c>
      <c r="F1014" s="23" t="s">
        <v>3785</v>
      </c>
      <c r="G1014" s="16">
        <v>74598.2</v>
      </c>
      <c r="H1014" s="24" t="s">
        <v>204</v>
      </c>
    </row>
    <row r="1015" spans="1:8" ht="36.75" customHeight="1">
      <c r="A1015" s="13">
        <v>1006</v>
      </c>
      <c r="B1015" s="14" t="s">
        <v>3786</v>
      </c>
      <c r="C1015" s="22" t="s">
        <v>3787</v>
      </c>
      <c r="D1015" s="22" t="s">
        <v>3787</v>
      </c>
      <c r="E1015" s="15" t="s">
        <v>3788</v>
      </c>
      <c r="F1015" s="23">
        <v>55216552</v>
      </c>
      <c r="G1015" s="16">
        <v>74598.2</v>
      </c>
      <c r="H1015" s="24" t="s">
        <v>204</v>
      </c>
    </row>
    <row r="1016" spans="1:8" ht="36.75" customHeight="1">
      <c r="A1016" s="13">
        <v>1007</v>
      </c>
      <c r="B1016" s="14" t="s">
        <v>3789</v>
      </c>
      <c r="C1016" s="22" t="s">
        <v>3790</v>
      </c>
      <c r="D1016" s="22" t="s">
        <v>3790</v>
      </c>
      <c r="E1016" s="15" t="s">
        <v>3791</v>
      </c>
      <c r="F1016" s="23" t="s">
        <v>3792</v>
      </c>
      <c r="G1016" s="16">
        <v>116165</v>
      </c>
      <c r="H1016" s="24" t="s">
        <v>204</v>
      </c>
    </row>
    <row r="1017" spans="1:8" ht="36.75" customHeight="1">
      <c r="A1017" s="13">
        <v>1008</v>
      </c>
      <c r="B1017" s="14" t="s">
        <v>3793</v>
      </c>
      <c r="C1017" s="22" t="s">
        <v>3794</v>
      </c>
      <c r="D1017" s="22" t="s">
        <v>3794</v>
      </c>
      <c r="E1017" s="15" t="s">
        <v>3795</v>
      </c>
      <c r="F1017" s="23" t="s">
        <v>3796</v>
      </c>
      <c r="G1017" s="16">
        <v>116165</v>
      </c>
      <c r="H1017" s="24" t="s">
        <v>682</v>
      </c>
    </row>
    <row r="1018" spans="1:8" ht="36.75" customHeight="1">
      <c r="A1018" s="13">
        <v>1009</v>
      </c>
      <c r="B1018" s="14" t="s">
        <v>3797</v>
      </c>
      <c r="C1018" s="22" t="s">
        <v>3798</v>
      </c>
      <c r="D1018" s="22" t="s">
        <v>3798</v>
      </c>
      <c r="E1018" s="15" t="s">
        <v>3799</v>
      </c>
      <c r="F1018" s="23" t="s">
        <v>3800</v>
      </c>
      <c r="G1018" s="16">
        <v>210000</v>
      </c>
      <c r="H1018" s="24" t="s">
        <v>77</v>
      </c>
    </row>
    <row r="1019" spans="1:8" ht="36.75" customHeight="1">
      <c r="A1019" s="13">
        <v>1010</v>
      </c>
      <c r="B1019" s="14" t="s">
        <v>3801</v>
      </c>
      <c r="C1019" s="22" t="s">
        <v>3802</v>
      </c>
      <c r="D1019" s="22" t="s">
        <v>3802</v>
      </c>
      <c r="E1019" s="15" t="s">
        <v>3803</v>
      </c>
      <c r="F1019" s="23" t="s">
        <v>3804</v>
      </c>
      <c r="G1019" s="16">
        <v>108940</v>
      </c>
      <c r="H1019" s="24" t="s">
        <v>204</v>
      </c>
    </row>
    <row r="1020" spans="1:8" ht="36.75" customHeight="1">
      <c r="A1020" s="13">
        <v>1011</v>
      </c>
      <c r="B1020" s="14" t="s">
        <v>3805</v>
      </c>
      <c r="C1020" s="22">
        <v>93025</v>
      </c>
      <c r="D1020" s="22">
        <v>93025</v>
      </c>
      <c r="E1020" s="15" t="s">
        <v>3806</v>
      </c>
      <c r="F1020" s="23" t="s">
        <v>3807</v>
      </c>
      <c r="G1020" s="16">
        <v>108940</v>
      </c>
      <c r="H1020" s="24" t="s">
        <v>88</v>
      </c>
    </row>
    <row r="1021" spans="1:8" ht="36.75" customHeight="1">
      <c r="A1021" s="13">
        <v>1012</v>
      </c>
      <c r="B1021" s="14" t="s">
        <v>3808</v>
      </c>
      <c r="C1021" s="22" t="s">
        <v>3809</v>
      </c>
      <c r="D1021" s="22" t="s">
        <v>3809</v>
      </c>
      <c r="E1021" s="15" t="s">
        <v>3810</v>
      </c>
      <c r="F1021" s="23" t="s">
        <v>18</v>
      </c>
      <c r="G1021" s="16">
        <v>908.5</v>
      </c>
      <c r="H1021" s="24" t="s">
        <v>88</v>
      </c>
    </row>
    <row r="1022" spans="1:8" ht="36.75" customHeight="1">
      <c r="A1022" s="13">
        <v>1013</v>
      </c>
      <c r="B1022" s="14" t="s">
        <v>3811</v>
      </c>
      <c r="C1022" s="22" t="s">
        <v>3812</v>
      </c>
      <c r="D1022" s="22" t="s">
        <v>3812</v>
      </c>
      <c r="E1022" s="15" t="s">
        <v>3813</v>
      </c>
      <c r="F1022" s="23" t="s">
        <v>18</v>
      </c>
      <c r="G1022" s="16">
        <v>1598.5</v>
      </c>
      <c r="H1022" s="24" t="s">
        <v>19</v>
      </c>
    </row>
    <row r="1023" spans="1:8" ht="36.75" customHeight="1">
      <c r="A1023" s="13">
        <v>1014</v>
      </c>
      <c r="B1023" s="14" t="s">
        <v>3814</v>
      </c>
      <c r="C1023" s="22" t="s">
        <v>3815</v>
      </c>
      <c r="D1023" s="22" t="s">
        <v>3815</v>
      </c>
      <c r="E1023" s="15" t="s">
        <v>3816</v>
      </c>
      <c r="F1023" s="23" t="s">
        <v>18</v>
      </c>
      <c r="G1023" s="16">
        <v>3161.35</v>
      </c>
      <c r="H1023" s="24" t="s">
        <v>414</v>
      </c>
    </row>
    <row r="1024" spans="1:8" ht="36.75" customHeight="1">
      <c r="A1024" s="13">
        <v>1015</v>
      </c>
      <c r="B1024" s="14" t="s">
        <v>3817</v>
      </c>
      <c r="C1024" s="22" t="s">
        <v>3818</v>
      </c>
      <c r="D1024" s="22" t="s">
        <v>3818</v>
      </c>
      <c r="E1024" s="15" t="s">
        <v>3819</v>
      </c>
      <c r="F1024" s="23" t="s">
        <v>18</v>
      </c>
      <c r="G1024" s="16">
        <v>1947.52</v>
      </c>
      <c r="H1024" s="24" t="s">
        <v>414</v>
      </c>
    </row>
    <row r="1025" spans="1:8" ht="36.75" customHeight="1">
      <c r="A1025" s="13">
        <v>1016</v>
      </c>
      <c r="B1025" s="14" t="s">
        <v>3820</v>
      </c>
      <c r="C1025" s="22" t="s">
        <v>3821</v>
      </c>
      <c r="D1025" s="22" t="s">
        <v>3821</v>
      </c>
      <c r="E1025" s="15" t="s">
        <v>3822</v>
      </c>
      <c r="F1025" s="23" t="s">
        <v>18</v>
      </c>
      <c r="G1025" s="16">
        <v>339.99</v>
      </c>
      <c r="H1025" s="24" t="s">
        <v>88</v>
      </c>
    </row>
    <row r="1026" spans="1:8" ht="36.75" customHeight="1">
      <c r="A1026" s="13">
        <v>1017</v>
      </c>
      <c r="B1026" s="14" t="s">
        <v>3823</v>
      </c>
      <c r="C1026" s="22" t="s">
        <v>3824</v>
      </c>
      <c r="D1026" s="22" t="s">
        <v>3824</v>
      </c>
      <c r="E1026" s="15" t="s">
        <v>3825</v>
      </c>
      <c r="F1026" s="23" t="s">
        <v>18</v>
      </c>
      <c r="G1026" s="16">
        <v>8500</v>
      </c>
      <c r="H1026" s="24" t="s">
        <v>345</v>
      </c>
    </row>
    <row r="1027" spans="1:8" ht="36.75" customHeight="1">
      <c r="A1027" s="13">
        <v>1018</v>
      </c>
      <c r="B1027" s="14" t="s">
        <v>3826</v>
      </c>
      <c r="C1027" s="22" t="s">
        <v>3827</v>
      </c>
      <c r="D1027" s="22" t="s">
        <v>3827</v>
      </c>
      <c r="E1027" s="15" t="s">
        <v>3828</v>
      </c>
      <c r="F1027" s="23" t="s">
        <v>18</v>
      </c>
      <c r="G1027" s="16">
        <v>2495</v>
      </c>
      <c r="H1027" s="24" t="s">
        <v>88</v>
      </c>
    </row>
    <row r="1028" spans="1:8" ht="36.75" customHeight="1">
      <c r="A1028" s="13">
        <v>1019</v>
      </c>
      <c r="B1028" s="14" t="s">
        <v>3829</v>
      </c>
      <c r="C1028" s="22" t="s">
        <v>3830</v>
      </c>
      <c r="D1028" s="22" t="s">
        <v>3830</v>
      </c>
      <c r="E1028" s="15" t="s">
        <v>3831</v>
      </c>
      <c r="F1028" s="23" t="s">
        <v>3832</v>
      </c>
      <c r="G1028" s="16">
        <v>3596</v>
      </c>
      <c r="H1028" s="24" t="s">
        <v>85</v>
      </c>
    </row>
    <row r="1029" spans="1:8" ht="36.75" customHeight="1">
      <c r="A1029" s="13">
        <v>1020</v>
      </c>
      <c r="B1029" s="14" t="s">
        <v>3833</v>
      </c>
      <c r="C1029" s="22" t="s">
        <v>3834</v>
      </c>
      <c r="D1029" s="22" t="s">
        <v>3834</v>
      </c>
      <c r="E1029" s="15" t="s">
        <v>3835</v>
      </c>
      <c r="F1029" s="23" t="s">
        <v>3836</v>
      </c>
      <c r="G1029" s="16">
        <v>3596</v>
      </c>
      <c r="H1029" s="24" t="s">
        <v>2631</v>
      </c>
    </row>
    <row r="1030" spans="1:8" ht="36.75" customHeight="1">
      <c r="A1030" s="13">
        <v>1021</v>
      </c>
      <c r="B1030" s="14" t="s">
        <v>3837</v>
      </c>
      <c r="C1030" s="22" t="s">
        <v>3838</v>
      </c>
      <c r="D1030" s="22" t="s">
        <v>3838</v>
      </c>
      <c r="E1030" s="15" t="s">
        <v>3839</v>
      </c>
      <c r="F1030" s="23" t="s">
        <v>3840</v>
      </c>
      <c r="G1030" s="16">
        <v>3596</v>
      </c>
      <c r="H1030" s="24" t="s">
        <v>333</v>
      </c>
    </row>
    <row r="1031" spans="1:8" ht="36.75" customHeight="1">
      <c r="A1031" s="13">
        <v>1022</v>
      </c>
      <c r="B1031" s="14" t="s">
        <v>3841</v>
      </c>
      <c r="C1031" s="22" t="s">
        <v>3842</v>
      </c>
      <c r="D1031" s="22" t="s">
        <v>3842</v>
      </c>
      <c r="E1031" s="15" t="s">
        <v>3843</v>
      </c>
      <c r="F1031" s="23" t="s">
        <v>3844</v>
      </c>
      <c r="G1031" s="16">
        <v>3596</v>
      </c>
      <c r="H1031" s="24" t="s">
        <v>204</v>
      </c>
    </row>
    <row r="1032" spans="1:8" ht="36.75" customHeight="1">
      <c r="A1032" s="13">
        <v>1023</v>
      </c>
      <c r="B1032" s="14" t="s">
        <v>3845</v>
      </c>
      <c r="C1032" s="22" t="s">
        <v>3846</v>
      </c>
      <c r="D1032" s="22" t="s">
        <v>3846</v>
      </c>
      <c r="E1032" s="15" t="s">
        <v>3847</v>
      </c>
      <c r="F1032" s="23" t="s">
        <v>3848</v>
      </c>
      <c r="G1032" s="16">
        <v>3596</v>
      </c>
      <c r="H1032" s="24" t="s">
        <v>81</v>
      </c>
    </row>
    <row r="1033" spans="1:8" ht="36.75" customHeight="1">
      <c r="A1033" s="13"/>
      <c r="B1033" s="14"/>
      <c r="C1033" s="10"/>
      <c r="D1033" s="10"/>
      <c r="E1033" s="19" t="s">
        <v>3849</v>
      </c>
      <c r="F1033" s="10"/>
      <c r="G1033" s="20">
        <v>15105524.380000001</v>
      </c>
      <c r="H1033" s="21"/>
    </row>
    <row r="1034" spans="1:8" ht="20.25" customHeight="1">
      <c r="C1034" s="33" t="s">
        <v>3850</v>
      </c>
      <c r="D1034" s="33"/>
      <c r="E1034" s="34"/>
      <c r="G1034" s="35"/>
      <c r="H1034" s="36"/>
    </row>
    <row r="1035" spans="1:8" ht="42.75" customHeight="1">
      <c r="A1035" s="37">
        <v>1</v>
      </c>
      <c r="B1035" s="42" t="s">
        <v>3851</v>
      </c>
      <c r="C1035" s="42"/>
      <c r="D1035" s="42"/>
      <c r="E1035" s="42"/>
      <c r="F1035" s="42"/>
      <c r="G1035" s="42"/>
      <c r="H1035" s="42"/>
    </row>
    <row r="1036" spans="1:8" ht="95.25" customHeight="1">
      <c r="A1036" s="37">
        <v>2</v>
      </c>
      <c r="B1036" s="40" t="s">
        <v>3852</v>
      </c>
      <c r="C1036" s="40"/>
      <c r="D1036" s="40"/>
      <c r="E1036" s="40"/>
      <c r="F1036" s="40"/>
      <c r="G1036" s="40"/>
      <c r="H1036" s="40"/>
    </row>
    <row r="1037" spans="1:8" ht="69.75" customHeight="1">
      <c r="A1037" s="37">
        <v>3</v>
      </c>
      <c r="B1037" s="40" t="s">
        <v>3853</v>
      </c>
      <c r="C1037" s="40"/>
      <c r="D1037" s="40"/>
      <c r="E1037" s="40"/>
      <c r="F1037" s="40"/>
      <c r="G1037" s="40"/>
      <c r="H1037" s="40"/>
    </row>
    <row r="1038" spans="1:8" ht="52.5" customHeight="1">
      <c r="A1038" s="37">
        <v>4</v>
      </c>
      <c r="B1038" s="40" t="s">
        <v>3854</v>
      </c>
      <c r="C1038" s="40"/>
      <c r="D1038" s="40"/>
      <c r="E1038" s="40"/>
      <c r="F1038" s="40"/>
      <c r="G1038" s="40"/>
      <c r="H1038" s="40"/>
    </row>
    <row r="1039" spans="1:8" ht="39" customHeight="1">
      <c r="A1039" s="37">
        <v>5</v>
      </c>
      <c r="B1039" s="40" t="s">
        <v>3855</v>
      </c>
      <c r="C1039" s="40"/>
      <c r="D1039" s="40"/>
      <c r="E1039" s="40"/>
      <c r="F1039" s="40"/>
      <c r="G1039" s="40"/>
      <c r="H1039" s="40"/>
    </row>
    <row r="1040" spans="1:8" ht="39" customHeight="1">
      <c r="A1040" s="37">
        <v>6</v>
      </c>
      <c r="B1040" s="40" t="s">
        <v>3856</v>
      </c>
      <c r="C1040" s="40"/>
      <c r="D1040" s="40"/>
      <c r="E1040" s="40"/>
      <c r="F1040" s="40"/>
      <c r="G1040" s="40"/>
      <c r="H1040" s="40"/>
    </row>
    <row r="1041" spans="1:8" ht="39" customHeight="1">
      <c r="A1041" s="37">
        <v>7</v>
      </c>
      <c r="B1041" s="40" t="s">
        <v>3857</v>
      </c>
      <c r="C1041" s="40"/>
      <c r="D1041" s="40"/>
      <c r="E1041" s="40"/>
      <c r="F1041" s="40"/>
      <c r="G1041" s="40"/>
      <c r="H1041" s="40"/>
    </row>
    <row r="1042" spans="1:8" ht="39" customHeight="1">
      <c r="A1042" s="37">
        <v>8</v>
      </c>
      <c r="B1042" s="40" t="s">
        <v>3858</v>
      </c>
      <c r="C1042" s="40"/>
      <c r="D1042" s="40"/>
      <c r="E1042" s="40"/>
      <c r="F1042" s="40"/>
      <c r="G1042" s="40"/>
      <c r="H1042" s="40"/>
    </row>
    <row r="1043" spans="1:8" ht="21.75" customHeight="1">
      <c r="E1043" s="34"/>
      <c r="G1043" s="35"/>
      <c r="H1043" s="36"/>
    </row>
    <row r="1044" spans="1:8" ht="24.75" customHeight="1">
      <c r="C1044" s="38"/>
      <c r="D1044" s="38"/>
      <c r="E1044" s="34"/>
      <c r="G1044" s="35"/>
      <c r="H1044" s="36"/>
    </row>
    <row r="1045" spans="1:8" ht="23.25" customHeight="1">
      <c r="A1045" s="39"/>
      <c r="B1045" s="39"/>
      <c r="E1045" s="34"/>
      <c r="G1045" s="35"/>
      <c r="H1045" s="36"/>
    </row>
  </sheetData>
  <mergeCells count="9">
    <mergeCell ref="B1040:H1040"/>
    <mergeCell ref="B1041:H1041"/>
    <mergeCell ref="B1042:H1042"/>
    <mergeCell ref="E4:H4"/>
    <mergeCell ref="B1035:H1035"/>
    <mergeCell ref="B1036:H1036"/>
    <mergeCell ref="B1037:H1037"/>
    <mergeCell ref="B1038:H1038"/>
    <mergeCell ref="B1039:H1039"/>
  </mergeCells>
  <dataValidations count="3">
    <dataValidation type="list" allowBlank="1" showInputMessage="1" showErrorMessage="1" sqref="E583 E644:E677" xr:uid="{709B456C-3298-445B-A262-E5D0AACB6216}">
      <formula1>#REF!</formula1>
    </dataValidation>
    <dataValidation showInputMessage="1" showErrorMessage="1" sqref="D131:D132 D134:D523 D525:D579" xr:uid="{14EB1AE9-D936-4FA4-96FB-3D3BFAB32B9E}"/>
    <dataValidation operator="greaterThan" allowBlank="1" showInputMessage="1" showErrorMessage="1" sqref="H35:H36 G517:G519 C507 C490:C491 C493:C497 C500:C504 E483:E505 E524:E551 G524:G525 E507:E521 E555:E579 C132:C140 F582 C127:C130 C142:C143 C146:C149 C152:C168 C192 C194:C195 C265:C268 H165 F169:F193 C281 C387:C390 C241 C245:C262 C283:C340 C382:C385 C270:C279 C237:C239 C392:C400 C223:C235 C343:C380 C447:C457 C402:C444 C460:C464 B120:D120 F463 F369:F370 F227:F235 F237 F249 F284 F380 F445:F446 H241 H525 H147 H541 H569 G569:G570 H862 H659 H711 H654 H167 H212 H528:H529 H553 H567 H69 H290:H291 H402 H253 H230 H274 H318:H319 H334:H335 H201:H202 H313:H314 G507 H534:H538 H633:H634 H130:H131 H709 H145 H764:H765 H501 H332 H347:H348 H490 H481:H482 H589 H622 H724:H726 H59 H196 H247:H248 H365 H294 H975 H431 H53 H425 H250 H126 H272 H427 H337 H266 H369:H370 H194 H207:H208 H220 H788 H268 H270 H302 H308 H433:H434 H652 H322 H498 H512 H29:H30 H329:H330 H361 H545 H665 H117:H118 H671:H672 H675 H679:H680 H682 H685 H717 H694 H698 H753 H486 H769 H729 H740 H772 H735:H736 H721 H767 H759:H760 H478:H479 H532 H800 H120:H121 C555:C579 C524:C551 C509:C516 C519:C521 C484:C487 C1021:D1022 H776:H777" xr:uid="{CFEB128D-0F93-4F42-AB27-DB07A3786FC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DELEGACION13</dc:creator>
  <cp:keywords/>
  <dc:description/>
  <cp:lastModifiedBy>Paulina Carrillo Sierra</cp:lastModifiedBy>
  <cp:revision/>
  <dcterms:created xsi:type="dcterms:W3CDTF">2025-02-04T18:08:33Z</dcterms:created>
  <dcterms:modified xsi:type="dcterms:W3CDTF">2025-04-04T16:39:29Z</dcterms:modified>
  <cp:category/>
  <cp:contentStatus/>
</cp:coreProperties>
</file>